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proliant\LINEAMIENTOS Y DISPOSICIONES 2019\TRANSPARENCIA 2019\Fraccion 32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4519"/>
</workbook>
</file>

<file path=xl/sharedStrings.xml><?xml version="1.0" encoding="utf-8"?>
<sst xmlns="http://schemas.openxmlformats.org/spreadsheetml/2006/main" count="4641" uniqueCount="900">
  <si>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</si>
  <si>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</si>
  <si>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</si>
  <si>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</si>
  <si>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</si>
  <si>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</si>
  <si>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</si>
  <si>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</si>
  <si>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</si>
  <si>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</si>
  <si>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</si>
  <si>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</si>
  <si>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</si>
  <si>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</si>
  <si>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</si>
  <si>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</si>
  <si>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</si>
  <si>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</si>
  <si>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</si>
  <si>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</si>
  <si>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</si>
  <si>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</si>
  <si>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</si>
  <si>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</si>
  <si>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</si>
  <si>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</si>
  <si>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</si>
  <si>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</si>
  <si>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</si>
  <si>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</si>
  <si>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</si>
  <si>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</si>
  <si>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</si>
  <si>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</si>
  <si>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</si>
  <si>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</si>
  <si>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</si>
  <si>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</si>
  <si>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</si>
  <si>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</si>
  <si>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</si>
  <si>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</si>
  <si>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</si>
  <si>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</si>
  <si>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</si>
  <si>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</si>
  <si>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</si>
  <si>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</si>
  <si>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</si>
  <si>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</si>
  <si>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</si>
  <si>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</si>
  <si>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</si>
  <si>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</si>
  <si>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</si>
  <si>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</si>
  <si>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</si>
  <si>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</si>
  <si>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</si>
  <si>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</si>
  <si>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</si>
  <si>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</si>
  <si>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</si>
  <si>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</si>
  <si>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</si>
  <si>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</si>
  <si>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</si>
  <si>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</si>
  <si>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</si>
  <si>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</si>
  <si>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</si>
  <si>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</si>
  <si>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</si>
  <si>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</si>
  <si>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</si>
  <si>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</si>
  <si>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</si>
  <si>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</si>
  <si>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</si>
  <si>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</si>
  <si>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</si>
  <si>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</si>
  <si>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</si>
  <si>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</si>
  <si>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</si>
  <si>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</si>
  <si>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</si>
  <si>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</si>
  <si>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</si>
  <si>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</si>
  <si>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</si>
  <si>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</si>
  <si>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</si>
  <si>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</si>
  <si>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</si>
  <si>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</si>
  <si>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</si>
  <si>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</si>
  <si>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</si>
  <si>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</si>
  <si>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</si>
  <si>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</si>
  <si>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</si>
  <si>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</si>
  <si>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</si>
  <si>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</si>
  <si>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</si>
  <si>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</si>
  <si>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</si>
  <si>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</si>
  <si>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</si>
  <si>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</si>
  <si>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</si>
  <si>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</si>
  <si>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</si>
  <si>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</si>
  <si>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</si>
  <si>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</si>
  <si>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</si>
  <si>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</si>
  <si>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</si>
  <si>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</si>
  <si>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</si>
  <si>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</si>
  <si>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</si>
  <si>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</si>
  <si>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</si>
  <si>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</si>
  <si>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</si>
  <si>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</si>
  <si>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</si>
  <si>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</si>
  <si>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</si>
  <si>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</si>
  <si>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</si>
  <si>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</si>
  <si>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</si>
  <si>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</si>
  <si>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</si>
  <si>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</si>
  <si>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</si>
  <si>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</si>
  <si>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</si>
  <si>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</si>
  <si>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</si>
  <si>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</si>
  <si>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</si>
  <si>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</si>
  <si>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</si>
  <si>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</si>
  <si>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</si>
  <si>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</si>
  <si>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</si>
  <si>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</si>
  <si>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</si>
  <si>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</si>
  <si>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</si>
  <si>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</si>
  <si>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</si>
  <si>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</si>
  <si>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</si>
  <si>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</si>
  <si>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</si>
  <si>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</si>
  <si>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</si>
  <si>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</si>
  <si>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</si>
  <si>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</si>
  <si>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</si>
  <si>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</si>
  <si>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</si>
  <si>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</si>
  <si>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</si>
  <si>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</si>
  <si>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</si>
  <si>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</si>
  <si>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</si>
  <si>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</si>
  <si>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</si>
  <si>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</si>
  <si>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</si>
  <si>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</si>
  <si>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</si>
  <si>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</si>
  <si>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</si>
  <si>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</si>
  <si>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</si>
  <si>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</si>
  <si>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</si>
  <si>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</si>
  <si>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</si>
  <si>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</si>
  <si>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</si>
  <si>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</si>
  <si>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</si>
  <si>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</si>
  <si>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</si>
  <si>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</si>
  <si>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</si>
  <si>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</si>
  <si>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</si>
  <si>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</si>
  <si>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</si>
  <si>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</si>
  <si>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</si>
  <si>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</si>
  <si>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</si>
  <si>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</si>
  <si>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</si>
  <si>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</si>
  <si>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</si>
  <si>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</si>
  <si>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</si>
  <si>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ROQUE JUAN CARLOS </t>
  </si>
  <si>
    <t>ARROYO</t>
  </si>
  <si>
    <t>GONZALEZ</t>
  </si>
  <si>
    <t>NO APLICA</t>
  </si>
  <si>
    <t>NADA QUE MANIFESTAR</t>
  </si>
  <si>
    <t>AOGR770401QI5</t>
  </si>
  <si>
    <t>No Aplica</t>
  </si>
  <si>
    <t xml:space="preserve">ARTEAGA </t>
  </si>
  <si>
    <t>VALLE DE SANTIAGO</t>
  </si>
  <si>
    <t>CONTABILIDAD</t>
  </si>
  <si>
    <t>ZONA CENTRO</t>
  </si>
  <si>
    <t>01 456 643 7660</t>
  </si>
  <si>
    <t>TUBOS HIDRAULICOS DE CELAYA,S.A. DE C.V.</t>
  </si>
  <si>
    <t>THC9110625BZ0</t>
  </si>
  <si>
    <t xml:space="preserve"> A SAN JOSE DE GTO</t>
  </si>
  <si>
    <t>CELAYA</t>
  </si>
  <si>
    <t>01 461 615 3570</t>
  </si>
  <si>
    <t xml:space="preserve">EDUARDO </t>
  </si>
  <si>
    <t>PADILLA</t>
  </si>
  <si>
    <t>BOLAÑOS</t>
  </si>
  <si>
    <t>PABE580723255</t>
  </si>
  <si>
    <t>LEONA VICARIO</t>
  </si>
  <si>
    <t>CORTAZAR</t>
  </si>
  <si>
    <t>01 411 155 1820</t>
  </si>
  <si>
    <t>CORTA GAS SA DE CV</t>
  </si>
  <si>
    <t>CGA080502BW9</t>
  </si>
  <si>
    <t>PASEO DE LA JUVENTUD</t>
  </si>
  <si>
    <t>01 411 160 1730</t>
  </si>
  <si>
    <t>OCTAVIO</t>
  </si>
  <si>
    <t>MARTINEZ</t>
  </si>
  <si>
    <t>MAGO8303087Q3</t>
  </si>
  <si>
    <t>GUADALUPE VICTORIA</t>
  </si>
  <si>
    <t>01 411 155 2078</t>
  </si>
  <si>
    <t>SEREMA LOS DOS CERRITOS S.A DE C.V</t>
  </si>
  <si>
    <t>SDC1609014G3</t>
  </si>
  <si>
    <t>CAMINO A MERINO</t>
  </si>
  <si>
    <t xml:space="preserve">KM 0.54 </t>
  </si>
  <si>
    <t>CHAPINGO</t>
  </si>
  <si>
    <t>01 461 167 7295</t>
  </si>
  <si>
    <t>J LUIS</t>
  </si>
  <si>
    <t>BRISEÑO</t>
  </si>
  <si>
    <t>ANGUIANO</t>
  </si>
  <si>
    <t>BIAJ440328GV3</t>
  </si>
  <si>
    <t>CONSTITUYENTES PTE.</t>
  </si>
  <si>
    <t>01 461 612 8660</t>
  </si>
  <si>
    <t>FRANCISCO</t>
  </si>
  <si>
    <t>PITAYO</t>
  </si>
  <si>
    <t>MAPF7711014S8</t>
  </si>
  <si>
    <t>MORELOS</t>
  </si>
  <si>
    <t>VILLAGRAN</t>
  </si>
  <si>
    <t>01 461 195 1559</t>
  </si>
  <si>
    <t>CONCRETOS PREMEZCLADOS DEL BAJIO SA DE CV</t>
  </si>
  <si>
    <t>CPB040518QN7</t>
  </si>
  <si>
    <t>LIBRE CELAYA SALAMANCA</t>
  </si>
  <si>
    <t>KM 2.5</t>
  </si>
  <si>
    <t>01 461 609 3878</t>
  </si>
  <si>
    <t xml:space="preserve">JORGE ANGEL </t>
  </si>
  <si>
    <t>ESTEFANIA</t>
  </si>
  <si>
    <t>TREJO</t>
  </si>
  <si>
    <t>EETJ750828NI9</t>
  </si>
  <si>
    <t xml:space="preserve">MANUEL DOBLADO ESQ VILLA VENECIA </t>
  </si>
  <si>
    <t>S/N</t>
  </si>
  <si>
    <t>VILLAS DEL SOL</t>
  </si>
  <si>
    <t>01 461 118 8797</t>
  </si>
  <si>
    <t>TELECOMUNICACIONES DE CONVERGENCIA S.A DE C.V.</t>
  </si>
  <si>
    <t>TCO070806HP9</t>
  </si>
  <si>
    <t>PABLO VI</t>
  </si>
  <si>
    <t>SAN JERONIMO 2DA SECC</t>
  </si>
  <si>
    <t xml:space="preserve">LEON </t>
  </si>
  <si>
    <t>LEON</t>
  </si>
  <si>
    <t>01 477 190 3517</t>
  </si>
  <si>
    <t>LABORATORIO CLINICO DE CELAYA Y TOXICOLOGIA</t>
  </si>
  <si>
    <t>LCC920910J28</t>
  </si>
  <si>
    <t xml:space="preserve">01 461 612 8613 </t>
  </si>
  <si>
    <t>TELECABLE DE CORTAZAR SA DE CV</t>
  </si>
  <si>
    <t>TCO020731FB8</t>
  </si>
  <si>
    <t xml:space="preserve">LEANDRO VALLE </t>
  </si>
  <si>
    <t>604-A</t>
  </si>
  <si>
    <t xml:space="preserve">BENITO JUAREZ </t>
  </si>
  <si>
    <t>626-A</t>
  </si>
  <si>
    <t>RECONSTRUCCIONES Y PARTES DE ORIENTE SA DE CV</t>
  </si>
  <si>
    <t>RP0860430AH8</t>
  </si>
  <si>
    <t xml:space="preserve">DIEGO RIVERA </t>
  </si>
  <si>
    <t>SAN MIGUEL</t>
  </si>
  <si>
    <t>ANGEL</t>
  </si>
  <si>
    <t>JUAREZ</t>
  </si>
  <si>
    <t>ARRIAGA</t>
  </si>
  <si>
    <t>JUAA8504176C5</t>
  </si>
  <si>
    <t>VICENTE GUERRERO</t>
  </si>
  <si>
    <t>BRITTANI</t>
  </si>
  <si>
    <t>TEBR970621FAA</t>
  </si>
  <si>
    <t>AV. IGNACIO ALLENDE</t>
  </si>
  <si>
    <t>56-A</t>
  </si>
  <si>
    <t>01 461 156 2171</t>
  </si>
  <si>
    <t>JOSE DE JESUS</t>
  </si>
  <si>
    <t>RINCON</t>
  </si>
  <si>
    <t>BARRAGAN</t>
  </si>
  <si>
    <t>RIBJ770707432</t>
  </si>
  <si>
    <t>HERMENEGILDO GALEANA</t>
  </si>
  <si>
    <t>ABRIL</t>
  </si>
  <si>
    <t>GUTIERREZ</t>
  </si>
  <si>
    <t>MACIAS</t>
  </si>
  <si>
    <t>GUMA8204251</t>
  </si>
  <si>
    <t>MELCHOR OCAMPO</t>
  </si>
  <si>
    <t>LINDAVISTA</t>
  </si>
  <si>
    <t>TAG1003315L7</t>
  </si>
  <si>
    <t>SENDERO DEL SAGRARIO</t>
  </si>
  <si>
    <t>MILENIO</t>
  </si>
  <si>
    <t>QUERETARO</t>
  </si>
  <si>
    <t xml:space="preserve"> CLARA EUGENIA</t>
  </si>
  <si>
    <t>RODRIGUEZ</t>
  </si>
  <si>
    <t>TALANCON</t>
  </si>
  <si>
    <t>ROTC691119B63</t>
  </si>
  <si>
    <t>CERRO PIÑON</t>
  </si>
  <si>
    <t>LAS ARBOLEDAS</t>
  </si>
  <si>
    <t>FERRETERIA Y MADERERIA DEL BAJIO,S.A. DE C.V.</t>
  </si>
  <si>
    <t>TECNOGESTION DEL AGUA,  S.A. DE C.V.</t>
  </si>
  <si>
    <t>01 411 155 0924</t>
  </si>
  <si>
    <t>FMB600522NG9</t>
  </si>
  <si>
    <t>TERESITA DEL NIÑO JESUS</t>
  </si>
  <si>
    <t>AHUED</t>
  </si>
  <si>
    <t>BARDAHUIL</t>
  </si>
  <si>
    <t>AUBT510306RH</t>
  </si>
  <si>
    <t xml:space="preserve"> PASEO DE LA JUVENTUD</t>
  </si>
  <si>
    <t>01 411 160 0400</t>
  </si>
  <si>
    <t>RICARDO</t>
  </si>
  <si>
    <t>BAILON</t>
  </si>
  <si>
    <t>BAGR740710AHA</t>
  </si>
  <si>
    <t xml:space="preserve">DIVISION DEL NORTE </t>
  </si>
  <si>
    <t>CARRILLO PUERTO</t>
  </si>
  <si>
    <t>FELIPE DE JESUS</t>
  </si>
  <si>
    <t>CHAVEZ</t>
  </si>
  <si>
    <t>VARGAS</t>
  </si>
  <si>
    <t>CAVF8003294E3</t>
  </si>
  <si>
    <t>TOMASA ESTEVES</t>
  </si>
  <si>
    <t>SALAMANCA</t>
  </si>
  <si>
    <t>FERMI</t>
  </si>
  <si>
    <t>VAZQUEZ</t>
  </si>
  <si>
    <t>VILLANUEVA</t>
  </si>
  <si>
    <t>VAVF800707TI3</t>
  </si>
  <si>
    <t>AV MATAMOROS</t>
  </si>
  <si>
    <t>SAN AGUSTIN</t>
  </si>
  <si>
    <t>MEXICO</t>
  </si>
  <si>
    <t>SAN AGUSTIN OHTENCO, CD MX</t>
  </si>
  <si>
    <t>VICTOR HUGO</t>
  </si>
  <si>
    <t>PATIÑO</t>
  </si>
  <si>
    <t>TORRES</t>
  </si>
  <si>
    <t>PATV7811131T3</t>
  </si>
  <si>
    <t>CARR CORTAZAR- JARAL</t>
  </si>
  <si>
    <t>VILLAS DE SAN CRISTOBAL</t>
  </si>
  <si>
    <t>OCTAVIANO</t>
  </si>
  <si>
    <t>CABRERA</t>
  </si>
  <si>
    <t>MACO540322EN1</t>
  </si>
  <si>
    <t>CARR. CORTAZAR JARAL</t>
  </si>
  <si>
    <t>01 411 160 0188</t>
  </si>
  <si>
    <t xml:space="preserve">MIRIAM SHIOMARA </t>
  </si>
  <si>
    <t>LEZAMA</t>
  </si>
  <si>
    <t>ROSALES</t>
  </si>
  <si>
    <t>LERM821209166</t>
  </si>
  <si>
    <t>COLON</t>
  </si>
  <si>
    <t>01 464 647 6040</t>
  </si>
  <si>
    <t>CRISTIAN RAMON</t>
  </si>
  <si>
    <t>NERI</t>
  </si>
  <si>
    <t>GUILLEN</t>
  </si>
  <si>
    <t>NEGC770906R87</t>
  </si>
  <si>
    <t xml:space="preserve">CIRCUITO ARBOLEDAS </t>
  </si>
  <si>
    <t>CIRCUITO ARBOLEDAS</t>
  </si>
  <si>
    <t>J. ASUNCION</t>
  </si>
  <si>
    <t>ALMANZA</t>
  </si>
  <si>
    <t>AAMJ600331EZ4</t>
  </si>
  <si>
    <t xml:space="preserve">PROL. M. DOBLADO </t>
  </si>
  <si>
    <t>01 411 160 1151</t>
  </si>
  <si>
    <t>OLGA LIDIA</t>
  </si>
  <si>
    <t>GARCIA</t>
  </si>
  <si>
    <t>PARRA</t>
  </si>
  <si>
    <t>GAPO760112BA9</t>
  </si>
  <si>
    <t xml:space="preserve">CARR.. SALIDA A JARAL </t>
  </si>
  <si>
    <t>KM 1.20</t>
  </si>
  <si>
    <t>01 461 200 63382</t>
  </si>
  <si>
    <t>ARTURO</t>
  </si>
  <si>
    <t>LARA</t>
  </si>
  <si>
    <t>PRECIADO</t>
  </si>
  <si>
    <t>LAPA710110HJ7</t>
  </si>
  <si>
    <t>IGNACIO ALLENDE</t>
  </si>
  <si>
    <t>J. GUADALUPE</t>
  </si>
  <si>
    <t>HERNANDEZ</t>
  </si>
  <si>
    <t>BALVINO</t>
  </si>
  <si>
    <t>HEBJ600611H91</t>
  </si>
  <si>
    <t xml:space="preserve">ROSALES </t>
  </si>
  <si>
    <t>526-A</t>
  </si>
  <si>
    <t>01 411 155 0945</t>
  </si>
  <si>
    <t>JOSE JESUS</t>
  </si>
  <si>
    <t xml:space="preserve">ROJAS </t>
  </si>
  <si>
    <t>GASPAR</t>
  </si>
  <si>
    <t>ROGJ8005052Y4</t>
  </si>
  <si>
    <t>ALLENDE</t>
  </si>
  <si>
    <t>ALCAR SHARE S.A. DE C.V.</t>
  </si>
  <si>
    <t>ASH1407079C2</t>
  </si>
  <si>
    <t>GONZALEZ BOCANEGRA</t>
  </si>
  <si>
    <t>SOPORTES Y SERVICIOS MINEROS S.A. DE C.V.</t>
  </si>
  <si>
    <t>SSM050527FQ9</t>
  </si>
  <si>
    <t>CUAUHTEMOC</t>
  </si>
  <si>
    <t>MARIO</t>
  </si>
  <si>
    <t>GOGM580928TY7</t>
  </si>
  <si>
    <t>FCO. I. MADERO</t>
  </si>
  <si>
    <t>106-A</t>
  </si>
  <si>
    <t>01 411 155 1251</t>
  </si>
  <si>
    <t>RODRIGO</t>
  </si>
  <si>
    <t>MATR630413B92</t>
  </si>
  <si>
    <t>TECHMAKE SOLUTIONS .A. DE C.V.</t>
  </si>
  <si>
    <t>TSO160628SFA</t>
  </si>
  <si>
    <t>LUIS ELIZONDO</t>
  </si>
  <si>
    <t>NUEVO LEON</t>
  </si>
  <si>
    <t>MONTERREY</t>
  </si>
  <si>
    <t xml:space="preserve">CATALINA </t>
  </si>
  <si>
    <t>BAEZA</t>
  </si>
  <si>
    <t>BAVC770825IX2</t>
  </si>
  <si>
    <t>PROL. JUAREZ</t>
  </si>
  <si>
    <t>JARAL DEL PROGRESO</t>
  </si>
  <si>
    <t xml:space="preserve"> ABRAHAM</t>
  </si>
  <si>
    <t>MARTELL</t>
  </si>
  <si>
    <t>GOMA670618257</t>
  </si>
  <si>
    <t xml:space="preserve">Autopista mexico-Queretaro </t>
  </si>
  <si>
    <t>KM. 210</t>
  </si>
  <si>
    <t>LOMAS DE CASA BLANCA</t>
  </si>
  <si>
    <t>01 442 213 8212</t>
  </si>
  <si>
    <t>MARTIN</t>
  </si>
  <si>
    <t>BOCANEGRA</t>
  </si>
  <si>
    <t>CHICO</t>
  </si>
  <si>
    <t>BOCM640208EL3</t>
  </si>
  <si>
    <t xml:space="preserve">FERNANDO MONTES DE OCA </t>
  </si>
  <si>
    <t>ALAMOS</t>
  </si>
  <si>
    <t>MA. DE LOS ANGELES</t>
  </si>
  <si>
    <t>SERRANO</t>
  </si>
  <si>
    <t>LOPEZ</t>
  </si>
  <si>
    <t>SELA5904221Q1</t>
  </si>
  <si>
    <t xml:space="preserve">H. COLEGIO MILITAR </t>
  </si>
  <si>
    <t>01 411 155 2945</t>
  </si>
  <si>
    <t>SALAZAR</t>
  </si>
  <si>
    <t>ROJAS</t>
  </si>
  <si>
    <t>SARF580126GW3</t>
  </si>
  <si>
    <t>BRASILIA</t>
  </si>
  <si>
    <t>ARBOLEDAS</t>
  </si>
  <si>
    <t>CONSTRUCTORA ALIEN S.A. DE C.V.</t>
  </si>
  <si>
    <t>CAL0504182JA</t>
  </si>
  <si>
    <t>OBREGON</t>
  </si>
  <si>
    <t>MIRAVALLE</t>
  </si>
  <si>
    <t>DURAN</t>
  </si>
  <si>
    <t>MONCADA</t>
  </si>
  <si>
    <t>DUMC8507128A8</t>
  </si>
  <si>
    <t>PROL. VICENTE GUERRERO</t>
  </si>
  <si>
    <t>LAS PLAZAS</t>
  </si>
  <si>
    <t>IRAPUATO</t>
  </si>
  <si>
    <t>01 462 105 8040</t>
  </si>
  <si>
    <t>DIESEL DEL BAJIO REFACCIONES Y ACCESORIOS</t>
  </si>
  <si>
    <t>DBR0902191MO</t>
  </si>
  <si>
    <t>TECNOLOGICO</t>
  </si>
  <si>
    <t>BAJIO DE LAS AMERICAS</t>
  </si>
  <si>
    <t>01 461 611 7880</t>
  </si>
  <si>
    <t>XIMENA</t>
  </si>
  <si>
    <t>LLERENAS</t>
  </si>
  <si>
    <t>PICON</t>
  </si>
  <si>
    <t>CECM660902R86</t>
  </si>
  <si>
    <t xml:space="preserve">MANUEL DOBLADO  </t>
  </si>
  <si>
    <t>MARIA ELSA</t>
  </si>
  <si>
    <t>RAMIREZ</t>
  </si>
  <si>
    <t>RARE740111S24</t>
  </si>
  <si>
    <t xml:space="preserve">EJIDO LA LUZ </t>
  </si>
  <si>
    <t>124-D</t>
  </si>
  <si>
    <t>EJIDAL</t>
  </si>
  <si>
    <t>01 461 614 4812</t>
  </si>
  <si>
    <t>MARIA ROCIO</t>
  </si>
  <si>
    <t>CONTRERAS</t>
  </si>
  <si>
    <t>CORR6704012E5</t>
  </si>
  <si>
    <t>REYNALDO LECONA</t>
  </si>
  <si>
    <t>105-B</t>
  </si>
  <si>
    <t>EMILIANO ZAPATA</t>
  </si>
  <si>
    <t>ELSA PATRICIA</t>
  </si>
  <si>
    <t>OCHOA</t>
  </si>
  <si>
    <t>ACOSTA</t>
  </si>
  <si>
    <t>OOAE771120E91</t>
  </si>
  <si>
    <t>JUSTO SIERRA</t>
  </si>
  <si>
    <t>01 461 612 2432</t>
  </si>
  <si>
    <t>OFFICE DEPOT DE MEXICO S.A. DE C.V.</t>
  </si>
  <si>
    <t>ODM950324V2A</t>
  </si>
  <si>
    <t>TORRE LANDA</t>
  </si>
  <si>
    <t>103-A</t>
  </si>
  <si>
    <t>DEL PARQUE</t>
  </si>
  <si>
    <t xml:space="preserve"> HECTOR ALONSO</t>
  </si>
  <si>
    <t>TOVAR</t>
  </si>
  <si>
    <t>RATH5807302H9</t>
  </si>
  <si>
    <t xml:space="preserve">BLVD. PASEO DE LA JUVENTUD </t>
  </si>
  <si>
    <t>01 411 155 1644</t>
  </si>
  <si>
    <t>SUSANA</t>
  </si>
  <si>
    <t>CASTRO</t>
  </si>
  <si>
    <t>HECS720811K64</t>
  </si>
  <si>
    <t>115-A</t>
  </si>
  <si>
    <t xml:space="preserve">ARTURO </t>
  </si>
  <si>
    <t>ORTEGA</t>
  </si>
  <si>
    <t>OECA8607311Z9</t>
  </si>
  <si>
    <t xml:space="preserve">LAZARO CARDENAS </t>
  </si>
  <si>
    <t>ROCIO</t>
  </si>
  <si>
    <t>FERNANDEZ</t>
  </si>
  <si>
    <t>CORONA</t>
  </si>
  <si>
    <t>FECR650606CL5</t>
  </si>
  <si>
    <t>01 461 609 1823</t>
  </si>
  <si>
    <t>QUERECOM, S.A. DE C.V.</t>
  </si>
  <si>
    <t>QUE960220C95</t>
  </si>
  <si>
    <t xml:space="preserve">ADOLFO LOPEZ MATEOS </t>
  </si>
  <si>
    <t>ENGRACIA</t>
  </si>
  <si>
    <t>PEGE381206PA2</t>
  </si>
  <si>
    <t>PIPILA</t>
  </si>
  <si>
    <t>01 411 158 0048</t>
  </si>
  <si>
    <t>GUILLERMINA GPE.</t>
  </si>
  <si>
    <t>CUELLAR</t>
  </si>
  <si>
    <t>CUTG751212MFS</t>
  </si>
  <si>
    <t xml:space="preserve">BLVD. INSURGENTES </t>
  </si>
  <si>
    <t>BUROCRATA</t>
  </si>
  <si>
    <t>DAVID</t>
  </si>
  <si>
    <t>GORD830712HE1</t>
  </si>
  <si>
    <t>JUAN DE LA BARRERA</t>
  </si>
  <si>
    <t>CENTRAL DE REFACCIONES ESPECIALES DEL BAJIO</t>
  </si>
  <si>
    <t>CRE9301059L3</t>
  </si>
  <si>
    <t>01 461 155 2843</t>
  </si>
  <si>
    <t>LEONARDO</t>
  </si>
  <si>
    <t>MARIN</t>
  </si>
  <si>
    <t>CHIMAL</t>
  </si>
  <si>
    <t>MACL941007AH8</t>
  </si>
  <si>
    <t>LAUREL</t>
  </si>
  <si>
    <t>EL FRESNO</t>
  </si>
  <si>
    <t>GRUPO TUBERIA PLACAS Y ACERO S.A. DE C.V.</t>
  </si>
  <si>
    <t>GTP9909305X5</t>
  </si>
  <si>
    <t>ABASOLO</t>
  </si>
  <si>
    <t>SAN MIGUELITO</t>
  </si>
  <si>
    <t>01 461 155 5740</t>
  </si>
  <si>
    <t>FERNANDO</t>
  </si>
  <si>
    <t xml:space="preserve">AVALOS </t>
  </si>
  <si>
    <t>MENDEZ</t>
  </si>
  <si>
    <t>AAMF450507FM4</t>
  </si>
  <si>
    <t>01 411 102 0252</t>
  </si>
  <si>
    <t>SINERGIA ACUIFERA S.A. DE C.V.</t>
  </si>
  <si>
    <t>SAQ1003228U2</t>
  </si>
  <si>
    <t>TOPKAPI</t>
  </si>
  <si>
    <t>LOS ANGELES</t>
  </si>
  <si>
    <t>01 477 772 1128</t>
  </si>
  <si>
    <t>VICTOR FELIPE</t>
  </si>
  <si>
    <t>RUIZ</t>
  </si>
  <si>
    <t>LARV550526FF9</t>
  </si>
  <si>
    <t>PASEO DEL CUBILETE</t>
  </si>
  <si>
    <t>SILAO</t>
  </si>
  <si>
    <t xml:space="preserve">MA. IRMA </t>
  </si>
  <si>
    <t xml:space="preserve">RUIZ </t>
  </si>
  <si>
    <t>RUMI480910GY6</t>
  </si>
  <si>
    <t xml:space="preserve">AV. CONSTITUYENTES </t>
  </si>
  <si>
    <t>01 461 613 5043</t>
  </si>
  <si>
    <t xml:space="preserve">DISTRIBUCIONES PROVIDENCIAS DE RL DE CV </t>
  </si>
  <si>
    <t>DPR060117HQ2</t>
  </si>
  <si>
    <t>PASEO DEL BAJIO</t>
  </si>
  <si>
    <t>JARDINES</t>
  </si>
  <si>
    <t>01 461 612 1850</t>
  </si>
  <si>
    <t>JYMMAT S.A. DE C.V.</t>
  </si>
  <si>
    <t>JYM151015VD1</t>
  </si>
  <si>
    <t>PUNTO VERDE</t>
  </si>
  <si>
    <t>LAURA ALEJANDRA</t>
  </si>
  <si>
    <t>HUANTE</t>
  </si>
  <si>
    <t>HUGL750405PY2</t>
  </si>
  <si>
    <t>2DA PRIVADA DE GUERRERO</t>
  </si>
  <si>
    <t>MA. GUADALUPE</t>
  </si>
  <si>
    <t>PAPG5904061F9</t>
  </si>
  <si>
    <t xml:space="preserve">MELCHOR OCAMPO </t>
  </si>
  <si>
    <t>01 461 155 1372</t>
  </si>
  <si>
    <t>ANTONIA</t>
  </si>
  <si>
    <t xml:space="preserve">LOPEZ </t>
  </si>
  <si>
    <t>FERRETERIA MODELO DEL BAJIO S.A DE C.V.</t>
  </si>
  <si>
    <t>FMB871228QF7</t>
  </si>
  <si>
    <t>LOGA661127ENA</t>
  </si>
  <si>
    <t>MANUEL DOBLADO</t>
  </si>
  <si>
    <t>EDISON MAQUINARIA S.A. DE C.V.</t>
  </si>
  <si>
    <t>EMA831223PF7</t>
  </si>
  <si>
    <t>813-A</t>
  </si>
  <si>
    <t>01 461 614 5088</t>
  </si>
  <si>
    <t>REFACCIONES P/ LA INDUSTRIA Y CONSTRUCCIONES</t>
  </si>
  <si>
    <t>RIC881025397</t>
  </si>
  <si>
    <t>VIVEROS NORTE</t>
  </si>
  <si>
    <t>TLANEPANTLA</t>
  </si>
  <si>
    <t>YAZMIN IVONNE</t>
  </si>
  <si>
    <t>VASQUEZ</t>
  </si>
  <si>
    <t>ALCANTARA</t>
  </si>
  <si>
    <t>VAAY890313NK3</t>
  </si>
  <si>
    <t>VILLAS DEL PARAISO</t>
  </si>
  <si>
    <t>ELECTROCOMPONENTES S.A. DE C.V.</t>
  </si>
  <si>
    <t>ELE011009716</t>
  </si>
  <si>
    <t>01 461 617 6866</t>
  </si>
  <si>
    <t>ALMA ROSA</t>
  </si>
  <si>
    <t>CALDERON</t>
  </si>
  <si>
    <t>MEDINA</t>
  </si>
  <si>
    <t>CAMA691031E45</t>
  </si>
  <si>
    <t xml:space="preserve">MANUEL DOBLADO </t>
  </si>
  <si>
    <t xml:space="preserve">01 411 155 4654 </t>
  </si>
  <si>
    <t>CONSULTORIA Y ESTRATEGIAS EN COMUNICACIÓN</t>
  </si>
  <si>
    <t>CEC030602QY4</t>
  </si>
  <si>
    <t xml:space="preserve">FLOR DE AZHAR </t>
  </si>
  <si>
    <t>QUINTA BUGAMBILIAS</t>
  </si>
  <si>
    <t>JUAN CARLOS</t>
  </si>
  <si>
    <t>FLORES</t>
  </si>
  <si>
    <t>LOFJ650110273</t>
  </si>
  <si>
    <t>JACARANDAS</t>
  </si>
  <si>
    <t>CERRITO COLORADO</t>
  </si>
  <si>
    <t>GREGORIO</t>
  </si>
  <si>
    <t>FRANCO</t>
  </si>
  <si>
    <t>FAGG5202266C3</t>
  </si>
  <si>
    <t>15 DE MAYO</t>
  </si>
  <si>
    <t>CONSORCIO CIENTIFICO DEL BAJIO S.A. DE C.V.</t>
  </si>
  <si>
    <t>CCB920617DA8</t>
  </si>
  <si>
    <t>DEL RETABLO</t>
  </si>
  <si>
    <t xml:space="preserve">01 442 224 2727 </t>
  </si>
  <si>
    <t>INDUSTRIAL</t>
  </si>
  <si>
    <t>LEON MODERNO</t>
  </si>
  <si>
    <t>ALTAVISTA</t>
  </si>
  <si>
    <t>RURAL</t>
  </si>
  <si>
    <t>JARDINES DE LA VICTORIA</t>
  </si>
  <si>
    <t>01 472 722 1779</t>
  </si>
  <si>
    <t>UNIDAD ADOLFO LOPEZ MATEOS</t>
  </si>
  <si>
    <t>01 477 741 1565</t>
  </si>
  <si>
    <t>OSCAR</t>
  </si>
  <si>
    <t>TOCO910524667</t>
  </si>
  <si>
    <t>01 461 187 9881</t>
  </si>
  <si>
    <t>http://jumapac.com/documentos/Transparencia/2019/Fraccion 32/NADAMANIFESTAR.PDF</t>
  </si>
  <si>
    <t>MAPM6706221R9</t>
  </si>
  <si>
    <t>MORELOS PONIENTE</t>
  </si>
  <si>
    <t>MA. IRENE</t>
  </si>
  <si>
    <t>FIGUEROA</t>
  </si>
  <si>
    <t>FIRI351008SE2</t>
  </si>
  <si>
    <t>BLVD. LUIS DONALDO COLOSIO</t>
  </si>
  <si>
    <t>01 411 165 1177</t>
  </si>
  <si>
    <t>COGABA S.A. DE C.V.</t>
  </si>
  <si>
    <t>COG0401026C7</t>
  </si>
  <si>
    <t>JORGE</t>
  </si>
  <si>
    <t>CARRANCO</t>
  </si>
  <si>
    <t>CAFJ6503171R5</t>
  </si>
  <si>
    <t xml:space="preserve">NICOLAS BRAVO </t>
  </si>
  <si>
    <t>01 411 119 0232</t>
  </si>
  <si>
    <t>BUSTAMANTE</t>
  </si>
  <si>
    <t>BUMJ680618618</t>
  </si>
  <si>
    <t>BIEN BAJADO S.A. DE C.V.</t>
  </si>
  <si>
    <t>BBA1005132A8</t>
  </si>
  <si>
    <t xml:space="preserve">AV. TECNOLOGICO </t>
  </si>
  <si>
    <t>GUILLERMINA</t>
  </si>
  <si>
    <t>MEXICANO</t>
  </si>
  <si>
    <t>LAGUNA</t>
  </si>
  <si>
    <t>MELG490626MMO</t>
  </si>
  <si>
    <t xml:space="preserve">AGUSTIN MELGAR </t>
  </si>
  <si>
    <t>01 411 155 5083</t>
  </si>
  <si>
    <t xml:space="preserve">  </t>
  </si>
  <si>
    <t>MIGUEL ANGEL</t>
  </si>
  <si>
    <t>AGUILAR</t>
  </si>
  <si>
    <t>AUMI630813442</t>
  </si>
  <si>
    <t xml:space="preserve">MIGUEL HIDALGO </t>
  </si>
  <si>
    <t>01 461 251 5180</t>
  </si>
  <si>
    <t>PINEDA</t>
  </si>
  <si>
    <t>JUPJ7304156L0</t>
  </si>
  <si>
    <t>MARQUES DE ARTIGAS</t>
  </si>
  <si>
    <t>LOMAS</t>
  </si>
  <si>
    <t>LILIANA</t>
  </si>
  <si>
    <t>SANCHEZ</t>
  </si>
  <si>
    <t>TOSL7111222N2</t>
  </si>
  <si>
    <t xml:space="preserve">FRANCISCO I. MADERO </t>
  </si>
  <si>
    <t xml:space="preserve">JUAN MANUEL </t>
  </si>
  <si>
    <t>LAAJ57312EZ7</t>
  </si>
  <si>
    <t>SANDRA</t>
  </si>
  <si>
    <t>CAMPOS</t>
  </si>
  <si>
    <t>CARS861219LX3</t>
  </si>
  <si>
    <t>LUIS DONALDO COLOSIO</t>
  </si>
  <si>
    <t>QUINTERO</t>
  </si>
  <si>
    <t>RUBIO</t>
  </si>
  <si>
    <t>QURJ870604UN0</t>
  </si>
  <si>
    <t>MARTHA</t>
  </si>
  <si>
    <t>MORENO</t>
  </si>
  <si>
    <t>AUMM520502N44</t>
  </si>
  <si>
    <t>ADELINA</t>
  </si>
  <si>
    <t xml:space="preserve">GONZALEZ </t>
  </si>
  <si>
    <t>ESPITIA</t>
  </si>
  <si>
    <t>GOEA400911CEA</t>
  </si>
  <si>
    <t>EQUIPOZO S.A. DE C.V.</t>
  </si>
  <si>
    <t>EQU120614HB8</t>
  </si>
  <si>
    <t xml:space="preserve">MARTIRES DE TACUBAYA </t>
  </si>
  <si>
    <t>MIGUEL HIDALGO</t>
  </si>
  <si>
    <t>DISTRITO FEDERAL</t>
  </si>
  <si>
    <t>LABORATORIO ABC QUIMICA INVESTIGACION Y</t>
  </si>
  <si>
    <t>LAQ790510FH2</t>
  </si>
  <si>
    <t>POLAR</t>
  </si>
  <si>
    <t>HYDRWS DE MEXICO S.A. DE C.V.</t>
  </si>
  <si>
    <t>JALISCO</t>
  </si>
  <si>
    <t>HME150506AMA</t>
  </si>
  <si>
    <t>CAPISTRANO</t>
  </si>
  <si>
    <t>AMARANTO</t>
  </si>
  <si>
    <t>ZAPOPAN</t>
  </si>
  <si>
    <t>ANDREA ALEJANDRA</t>
  </si>
  <si>
    <t>TINOCO</t>
  </si>
  <si>
    <t>GATA9811201N4</t>
  </si>
  <si>
    <t>AUTOS COMPACTOS DE QUERETARO S.A. DE C.V.</t>
  </si>
  <si>
    <t>ACQ980113CL5</t>
  </si>
  <si>
    <t>CONSTITUYENTES OTE.</t>
  </si>
  <si>
    <t>01 461 159 92 00</t>
  </si>
  <si>
    <t>CARRETAS</t>
  </si>
  <si>
    <t xml:space="preserve">ENRIQUETA </t>
  </si>
  <si>
    <t>JARAMILLO</t>
  </si>
  <si>
    <t>RUJE720518222</t>
  </si>
  <si>
    <t>SUPERMOTOS DE CELAYA S.A. DE C.V.</t>
  </si>
  <si>
    <t>SCE060421MI9</t>
  </si>
  <si>
    <t>NUÑEZ Y ASOCIADOS SERVITECH S.A. DE C.V.</t>
  </si>
  <si>
    <t>NAS940126T75</t>
  </si>
  <si>
    <t xml:space="preserve">CIPRES </t>
  </si>
  <si>
    <t>17-A</t>
  </si>
  <si>
    <t>LAZARO CARDENAS</t>
  </si>
  <si>
    <t>TULTITLAN</t>
  </si>
  <si>
    <t xml:space="preserve">01 55 5208 5291 </t>
  </si>
  <si>
    <t>JOSE LUIS</t>
  </si>
  <si>
    <t>ZARCO</t>
  </si>
  <si>
    <t>ZAJL621002ME2</t>
  </si>
  <si>
    <t xml:space="preserve">GUADALUPE VICTORIA </t>
  </si>
  <si>
    <t>01 411 155 0131</t>
  </si>
  <si>
    <t>GABRIELA</t>
  </si>
  <si>
    <t>ROBG780214C54</t>
  </si>
  <si>
    <t>CARR CORT. JARAL</t>
  </si>
  <si>
    <t>KM 1</t>
  </si>
  <si>
    <t>EL ARBOLITO</t>
  </si>
  <si>
    <t>CARLOS EDUARDO</t>
  </si>
  <si>
    <t>REGALADO</t>
  </si>
  <si>
    <t>RECC920314DB9</t>
  </si>
  <si>
    <t>FRANCISCO MARQUEZ</t>
  </si>
  <si>
    <t>01 461 239 7319</t>
  </si>
  <si>
    <t xml:space="preserve">SANTIAGO </t>
  </si>
  <si>
    <t>AIMS730219GH0</t>
  </si>
  <si>
    <t>427-A</t>
  </si>
  <si>
    <t>01 411 155 4246</t>
  </si>
  <si>
    <t>01 411 160 1589</t>
  </si>
  <si>
    <t>01 461 613 5418</t>
  </si>
  <si>
    <t>01 411 117 5023</t>
  </si>
  <si>
    <t>01 461 159 8900</t>
  </si>
  <si>
    <t>01 53989678</t>
  </si>
  <si>
    <t>01 461 155 2847</t>
  </si>
  <si>
    <t>01 461 160 0883</t>
  </si>
  <si>
    <t>01 411 111 0754</t>
  </si>
  <si>
    <t>01 411 155 3273</t>
  </si>
  <si>
    <t>01 411 160 2345</t>
  </si>
  <si>
    <t>01 464 641 6186</t>
  </si>
  <si>
    <t>01 411 106 9516</t>
  </si>
  <si>
    <t>01 81 25564023-24</t>
  </si>
  <si>
    <t>01 555 844 1595</t>
  </si>
  <si>
    <t>01 461 613 9159</t>
  </si>
  <si>
    <t>01 417 112 8004</t>
  </si>
  <si>
    <t>01 411 113 5338</t>
  </si>
  <si>
    <t>01 461 189 0226</t>
  </si>
  <si>
    <t>01 332 548 7989</t>
  </si>
  <si>
    <t>01 411 155 2761</t>
  </si>
  <si>
    <t>01 461 617 7600</t>
  </si>
  <si>
    <t>01 461 257 5407</t>
  </si>
  <si>
    <t>01 461 133 6680</t>
  </si>
  <si>
    <t>01 442 198 1068</t>
  </si>
  <si>
    <t>http://jumapac.com/documentos/Transparencia/2019/Fraccion 32/NADAMANIFESTAR.pdf</t>
  </si>
  <si>
    <t>JORGE ALBERTO</t>
  </si>
  <si>
    <t>MERCADO</t>
  </si>
  <si>
    <t>PALACIOS</t>
  </si>
  <si>
    <t>MEPJ890518F53</t>
  </si>
  <si>
    <t>EMETERIA VALENCIA</t>
  </si>
  <si>
    <t>461 215 3110</t>
  </si>
  <si>
    <t>CARLOS EUFEMIO</t>
  </si>
  <si>
    <t>GRUPO EVJA S.A. DE C.V.</t>
  </si>
  <si>
    <t>GEV140603333</t>
  </si>
  <si>
    <t xml:space="preserve">LIBRAMIENTO NORPONIENTE </t>
  </si>
  <si>
    <t>COLONIA CARRIZAL GRANDE</t>
  </si>
  <si>
    <t>GUANAJUATO</t>
  </si>
  <si>
    <t xml:space="preserve">MARIA DEL ROSARIO </t>
  </si>
  <si>
    <t>SOTO</t>
  </si>
  <si>
    <t>CASR7607143N7</t>
  </si>
  <si>
    <t>639-A</t>
  </si>
  <si>
    <t>461 160 1356</t>
  </si>
  <si>
    <t>NABOHI INTERNACIONAL S.A. DE C.V.</t>
  </si>
  <si>
    <t>NINO70901EJ7</t>
  </si>
  <si>
    <t>PROL. SAN ANTONIO</t>
  </si>
  <si>
    <t>SAN PEDRO DE LOS PINOS</t>
  </si>
  <si>
    <t>ALVARO OBREGON</t>
  </si>
  <si>
    <t>555 651 3677</t>
  </si>
  <si>
    <t>ASFALTHER S.A. DE C.V.</t>
  </si>
  <si>
    <t>ASF060314RZ7</t>
  </si>
  <si>
    <t xml:space="preserve">AV. DE LA CARRETERA </t>
  </si>
  <si>
    <t>CIUDAD INDUSTRIAL</t>
  </si>
  <si>
    <t>MARIA SUYAPA</t>
  </si>
  <si>
    <t>GAGS8402283A9</t>
  </si>
  <si>
    <t>PASEO ANDALUCIA</t>
  </si>
  <si>
    <t>ANDALUCIA</t>
  </si>
  <si>
    <t>TOMAS</t>
  </si>
  <si>
    <t>HERRERA</t>
  </si>
  <si>
    <t>SAHT681221JL9</t>
  </si>
  <si>
    <t>MINA DE SARABIA</t>
  </si>
  <si>
    <t>REAL DELTA</t>
  </si>
  <si>
    <t>274-A</t>
  </si>
  <si>
    <t>SALO CONSTRUCCION Y PROYECTO S.A. DE C.V.</t>
  </si>
  <si>
    <t>SCP091217CZA</t>
  </si>
  <si>
    <t xml:space="preserve">PRIVADA ROSALES </t>
  </si>
  <si>
    <t>411 101 0157</t>
  </si>
  <si>
    <t>CORPORATIVO DE COMBUSTIBLES S.A. DE C.</t>
  </si>
  <si>
    <t>CCO991216FJ7</t>
  </si>
  <si>
    <t>CORTAZAR-ESTACION</t>
  </si>
  <si>
    <t>411 160 0574</t>
  </si>
  <si>
    <t>VELOCIDAD Y MOTOCICLISMO S.A. DE C.V.</t>
  </si>
  <si>
    <t>VMO070327T54</t>
  </si>
  <si>
    <t xml:space="preserve">UNIVERSIDAD </t>
  </si>
  <si>
    <t>LOMAS DEL CAMPESTRE</t>
  </si>
  <si>
    <t>CONCESIONARIA COMSEG S.A. DE C.V.</t>
  </si>
  <si>
    <t>CCO130315BKA</t>
  </si>
  <si>
    <t>PASEO DE LOS LAURELES</t>
  </si>
  <si>
    <t>CUAJIMALPA DE MORELOS</t>
  </si>
  <si>
    <t>BOSQUE DE LOMAS</t>
  </si>
  <si>
    <t>AIDA SECUNDINA</t>
  </si>
  <si>
    <t>BANDA</t>
  </si>
  <si>
    <t>VABA8009013A8</t>
  </si>
  <si>
    <t>YAMILE FATIMA</t>
  </si>
  <si>
    <t>GALVEZ</t>
  </si>
  <si>
    <t>AUGY860926E25</t>
  </si>
  <si>
    <t>JUAN JR</t>
  </si>
  <si>
    <t>FRAUSTO</t>
  </si>
  <si>
    <t>RANGEL</t>
  </si>
  <si>
    <t>FARJ5911042N1</t>
  </si>
  <si>
    <t>BERRIOZABAL Y MARIANO ESCOBEDO</t>
  </si>
  <si>
    <t>ALBERTO</t>
  </si>
  <si>
    <t>SILVA</t>
  </si>
  <si>
    <t>HESA700917V7A</t>
  </si>
  <si>
    <t>BLAS CHUMACERO</t>
  </si>
  <si>
    <t>436-A</t>
  </si>
  <si>
    <t>LA ESPERANZA</t>
  </si>
  <si>
    <t>477 251 8659</t>
  </si>
  <si>
    <t>ALEJANDRA</t>
  </si>
  <si>
    <t>GALA930414528</t>
  </si>
  <si>
    <t xml:space="preserve">CAOBA </t>
  </si>
  <si>
    <t>JOSE GUADALUPE</t>
  </si>
  <si>
    <t>CERVANTES</t>
  </si>
  <si>
    <t>CEMG7106225X1</t>
  </si>
  <si>
    <t xml:space="preserve">SOSTENE ROCHA </t>
  </si>
  <si>
    <t>GALLEGOS</t>
  </si>
  <si>
    <t>LORENA</t>
  </si>
  <si>
    <t>GAGL8410032D0</t>
  </si>
  <si>
    <t>LUIGGI PANINI S.A. DE C.V.</t>
  </si>
  <si>
    <t>LPA000609TE0</t>
  </si>
  <si>
    <t xml:space="preserve">CHIMANECA </t>
  </si>
  <si>
    <t>RECURSOS HIDRAULICOS</t>
  </si>
  <si>
    <t>COMERCIALIZADORA BRIDOVA S.A. DE C.V.</t>
  </si>
  <si>
    <t>CBR131204JA6</t>
  </si>
  <si>
    <t>MEZQUITE DEL VALLE</t>
  </si>
  <si>
    <t>TABLAS DE VIRGEN</t>
  </si>
  <si>
    <t>477 717 0582</t>
  </si>
  <si>
    <t>TEASA SMART SOLUTIONS S.A. DE .C.V</t>
  </si>
  <si>
    <t>TSS1708149B6</t>
  </si>
  <si>
    <t>CERRO DE JUVENCIA</t>
  </si>
  <si>
    <t>COYOACAN</t>
  </si>
  <si>
    <t>JESUS</t>
  </si>
  <si>
    <t xml:space="preserve">GASCA </t>
  </si>
  <si>
    <t>GAMJ9401073Z2</t>
  </si>
  <si>
    <t xml:space="preserve">FERROCARRIL </t>
  </si>
  <si>
    <t>GR HIDRO SOLUCIONES INTEGRALES</t>
  </si>
  <si>
    <t>GHS101025J87</t>
  </si>
  <si>
    <t>LAS PILAS</t>
  </si>
  <si>
    <t>CONSTRUCCION Y EQUIPAMIENTO TOTAL S.A.</t>
  </si>
  <si>
    <t>CEUO91021BD2</t>
  </si>
  <si>
    <t xml:space="preserve">JUSTO SIERRA </t>
  </si>
  <si>
    <t>602-B</t>
  </si>
  <si>
    <t>411 155 0464</t>
  </si>
  <si>
    <t>BLOWERS AND PRODUCTS DE MEXICO S.A. DE C.V.</t>
  </si>
  <si>
    <t>BPM060626JG5</t>
  </si>
  <si>
    <t>URUGUAY</t>
  </si>
  <si>
    <t>ECATEPEC DE MORELOS</t>
  </si>
  <si>
    <t>MARIA DEL SOCORRO</t>
  </si>
  <si>
    <t>TETS710627M59</t>
  </si>
  <si>
    <t>JAVIER</t>
  </si>
  <si>
    <t>GAGJ870111T83</t>
  </si>
  <si>
    <t>FRANCISCO SARABIA</t>
  </si>
  <si>
    <t xml:space="preserve">SAUL </t>
  </si>
  <si>
    <t>FOMS790513AL6</t>
  </si>
  <si>
    <t xml:space="preserve">CARDENAS </t>
  </si>
  <si>
    <t>LAS LOMAS</t>
  </si>
  <si>
    <t xml:space="preserve">MARIO </t>
  </si>
  <si>
    <t>LABRADA</t>
  </si>
  <si>
    <t>LAPM6310316B2</t>
  </si>
  <si>
    <t>CARR CORTAZAR-SALVATIERRA</t>
  </si>
  <si>
    <t>KM 4.1</t>
  </si>
  <si>
    <t>VALENCIA DE FUENTES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</si>
</sst>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 applyProtection="1"/>
    <xf numFmtId="0" fontId="0" fillId="0" borderId="0" xfId="0" applyFill="1" applyBorder="1"/>
    <xf numFmtId="0" fontId="0" fillId="0" borderId="0" xfId="0" applyAlignment="1">
      <alignment vertical="top"/>
    </xf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3" fillId="0" borderId="0" xfId="1" applyFill="1" applyAlignment="1" applyProtection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jumapac.com/documentos/Transparencia/2019/Fraccion%2032/NADAMANIFESTAR.pdf" TargetMode="External"/><Relationship Id="rId3" Type="http://schemas.openxmlformats.org/officeDocument/2006/relationships/hyperlink" Target="http://jumapac.com/documentos/Transparencia/2019/Fraccion%2032/NADAMANIFESTAR.PDF" TargetMode="External"/><Relationship Id="rId7" Type="http://schemas.openxmlformats.org/officeDocument/2006/relationships/hyperlink" Target="http://jumapac.com/documentos/Transparencia/2019/Fraccion%2032/NADAMANIFESTAR.pdf" TargetMode="External"/><Relationship Id="rId2" Type="http://schemas.openxmlformats.org/officeDocument/2006/relationships/hyperlink" Target="http://jumapac.com/documentos/Transparencia/2019/Fraccion%2032/NADAMANIFESTAR.PDF" TargetMode="External"/><Relationship Id="rId1" Type="http://schemas.openxmlformats.org/officeDocument/2006/relationships/hyperlink" Target="http://jumapac.com/documentos/Transparencia/2019/Fraccion%2032/NADAMANIFESTAR.PDF" TargetMode="External"/><Relationship Id="rId6" Type="http://schemas.openxmlformats.org/officeDocument/2006/relationships/hyperlink" Target="http://jumapac.com/documentos/Transparencia/2019/Fraccion%2032/NADAMANIFESTAR.pdf" TargetMode="External"/><Relationship Id="rId5" Type="http://schemas.openxmlformats.org/officeDocument/2006/relationships/hyperlink" Target="http://jumapac.com/documentos/Transparencia/2019/Fraccion%2032/NADAMANIFESTAR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jumapac.com/documentos/Transparencia/2019/Fraccion%2032/NADAMANIFESTAR.pdf" TargetMode="External"/><Relationship Id="rId9" Type="http://schemas.openxmlformats.org/officeDocument/2006/relationships/hyperlink" Target="http://jumapac.com/documentos/Transparencia/2019/Fraccion%2032/NADA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47"/>
  <sheetViews>
    <sheetView tabSelected="1" topLeftCell="A3" workbookViewId="0">
      <pane ySplit="5" topLeftCell="A133" activePane="bottomLeft" state="frozen"/>
      <selection activeCell="A3" sqref="A3"/>
      <selection pane="bottomLeft" activeCell="A146" sqref="A14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customWidth="1"/>
    <col min="9" max="9" width="12.85546875" customWidth="1"/>
    <col min="10" max="10" width="38.85546875" customWidth="1"/>
    <col min="11" max="11" width="47.5703125" customWidth="1"/>
    <col min="12" max="12" width="44.28515625" customWidth="1"/>
    <col min="13" max="13" width="48" customWidth="1"/>
    <col min="14" max="14" width="49" customWidth="1"/>
    <col min="15" max="15" width="31.85546875" customWidth="1"/>
    <col min="16" max="16" width="30.7109375" customWidth="1"/>
    <col min="17" max="17" width="36.85546875" customWidth="1"/>
    <col min="18" max="18" width="34.42578125" customWidth="1"/>
    <col min="19" max="19" width="28.28515625" customWidth="1"/>
    <col min="20" max="20" width="37.85546875" customWidth="1"/>
    <col min="21" max="21" width="41.85546875" customWidth="1"/>
    <col min="22" max="22" width="36.28515625" customWidth="1"/>
    <col min="23" max="23" width="31.85546875" customWidth="1"/>
    <col min="24" max="24" width="33.85546875" customWidth="1"/>
    <col min="25" max="25" width="31" customWidth="1"/>
    <col min="26" max="26" width="44.140625" customWidth="1"/>
    <col min="27" max="27" width="40.140625" customWidth="1"/>
    <col min="28" max="28" width="39.42578125" customWidth="1"/>
    <col min="29" max="29" width="26" customWidth="1"/>
    <col min="30" max="30" width="39.140625" customWidth="1"/>
    <col min="31" max="31" width="41.5703125" customWidth="1"/>
    <col min="32" max="32" width="39.85546875" customWidth="1"/>
    <col min="33" max="33" width="42.42578125" customWidth="1"/>
    <col min="34" max="34" width="42.28515625" customWidth="1"/>
    <col min="35" max="35" width="46" customWidth="1"/>
    <col min="36" max="36" width="47.85546875" customWidth="1"/>
    <col min="37" max="37" width="48" customWidth="1"/>
    <col min="38" max="38" width="43.140625" customWidth="1"/>
    <col min="39" max="39" width="39.42578125" customWidth="1"/>
    <col min="40" max="40" width="35.5703125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48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2" t="s">
        <v>62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4">
        <v>43467</v>
      </c>
      <c r="C8" s="4">
        <v>43555</v>
      </c>
      <c r="D8" t="s">
        <v>111</v>
      </c>
      <c r="E8" t="s">
        <v>213</v>
      </c>
      <c r="F8" t="s">
        <v>214</v>
      </c>
      <c r="G8" t="s">
        <v>215</v>
      </c>
      <c r="I8" t="s">
        <v>216</v>
      </c>
      <c r="J8" t="s">
        <v>113</v>
      </c>
      <c r="K8" t="s">
        <v>119</v>
      </c>
      <c r="L8" t="s">
        <v>217</v>
      </c>
      <c r="M8" t="s">
        <v>218</v>
      </c>
      <c r="N8" t="s">
        <v>119</v>
      </c>
      <c r="O8" t="s">
        <v>148</v>
      </c>
      <c r="P8" t="s">
        <v>219</v>
      </c>
      <c r="Q8" t="s">
        <v>155</v>
      </c>
      <c r="R8" s="2" t="s">
        <v>220</v>
      </c>
      <c r="S8">
        <v>158</v>
      </c>
      <c r="T8">
        <v>1</v>
      </c>
      <c r="U8" t="s">
        <v>180</v>
      </c>
      <c r="V8" t="s">
        <v>223</v>
      </c>
      <c r="W8">
        <v>11</v>
      </c>
      <c r="X8" t="s">
        <v>221</v>
      </c>
      <c r="Y8">
        <v>42</v>
      </c>
      <c r="Z8" t="s">
        <v>221</v>
      </c>
      <c r="AA8">
        <v>11</v>
      </c>
      <c r="AB8" t="s">
        <v>119</v>
      </c>
      <c r="AC8">
        <v>38400</v>
      </c>
      <c r="AD8" s="5" t="s">
        <v>217</v>
      </c>
      <c r="AE8" s="5" t="s">
        <v>216</v>
      </c>
      <c r="AF8" s="5" t="s">
        <v>216</v>
      </c>
      <c r="AH8" s="5" t="s">
        <v>216</v>
      </c>
      <c r="AI8" s="5" t="s">
        <v>216</v>
      </c>
      <c r="AJ8" s="5" t="s">
        <v>216</v>
      </c>
      <c r="AK8" s="5" t="s">
        <v>216</v>
      </c>
      <c r="AL8" s="5" t="s">
        <v>216</v>
      </c>
      <c r="AM8" s="5" t="s">
        <v>216</v>
      </c>
      <c r="AO8" t="s">
        <v>224</v>
      </c>
      <c r="AQ8" s="12" t="s">
        <v>640</v>
      </c>
      <c r="AR8" s="12" t="s">
        <v>640</v>
      </c>
      <c r="AS8" t="s">
        <v>222</v>
      </c>
      <c r="AT8" s="4">
        <v>43564</v>
      </c>
      <c r="AU8" s="4">
        <v>43564</v>
      </c>
    </row>
    <row r="9" spans="1:48" x14ac:dyDescent="0.25">
      <c r="A9" s="2">
        <v>2019</v>
      </c>
      <c r="B9" s="4">
        <v>43467</v>
      </c>
      <c r="C9" s="4">
        <v>43555</v>
      </c>
      <c r="D9" t="s">
        <v>112</v>
      </c>
      <c r="H9" s="2" t="s">
        <v>225</v>
      </c>
      <c r="I9" s="2" t="s">
        <v>216</v>
      </c>
      <c r="J9" s="2" t="s">
        <v>113</v>
      </c>
      <c r="K9" s="2" t="s">
        <v>119</v>
      </c>
      <c r="L9" s="2" t="s">
        <v>217</v>
      </c>
      <c r="M9" s="2" t="s">
        <v>226</v>
      </c>
      <c r="N9" s="2" t="s">
        <v>119</v>
      </c>
      <c r="O9" s="2" t="s">
        <v>148</v>
      </c>
      <c r="P9" s="2" t="s">
        <v>219</v>
      </c>
      <c r="Q9" s="2" t="s">
        <v>166</v>
      </c>
      <c r="R9" s="2" t="s">
        <v>227</v>
      </c>
      <c r="S9" s="2">
        <v>340</v>
      </c>
      <c r="T9">
        <v>0</v>
      </c>
      <c r="U9" t="s">
        <v>180</v>
      </c>
      <c r="V9" s="2" t="s">
        <v>223</v>
      </c>
      <c r="W9">
        <v>11</v>
      </c>
      <c r="X9" t="s">
        <v>228</v>
      </c>
      <c r="Y9">
        <v>7</v>
      </c>
      <c r="Z9" t="s">
        <v>228</v>
      </c>
      <c r="AA9">
        <v>11</v>
      </c>
      <c r="AB9" t="s">
        <v>119</v>
      </c>
      <c r="AC9" s="2">
        <v>38020</v>
      </c>
      <c r="AD9" s="5" t="s">
        <v>217</v>
      </c>
      <c r="AE9" s="5" t="s">
        <v>216</v>
      </c>
      <c r="AF9" s="5" t="s">
        <v>216</v>
      </c>
      <c r="AH9" s="5" t="s">
        <v>216</v>
      </c>
      <c r="AI9" s="5" t="s">
        <v>216</v>
      </c>
      <c r="AJ9" s="5" t="s">
        <v>216</v>
      </c>
      <c r="AK9" s="5" t="s">
        <v>216</v>
      </c>
      <c r="AL9" s="5" t="s">
        <v>216</v>
      </c>
      <c r="AM9" s="5" t="s">
        <v>216</v>
      </c>
      <c r="AO9" t="s">
        <v>229</v>
      </c>
      <c r="AQ9" s="12" t="s">
        <v>640</v>
      </c>
      <c r="AR9" s="12" t="s">
        <v>640</v>
      </c>
      <c r="AS9" s="2" t="s">
        <v>222</v>
      </c>
      <c r="AT9" s="4">
        <v>43564</v>
      </c>
      <c r="AU9" s="4">
        <v>43564</v>
      </c>
    </row>
    <row r="10" spans="1:48" x14ac:dyDescent="0.25">
      <c r="A10" s="2">
        <v>2019</v>
      </c>
      <c r="B10" s="4">
        <v>43467</v>
      </c>
      <c r="C10" s="4">
        <v>43555</v>
      </c>
      <c r="D10" t="s">
        <v>111</v>
      </c>
      <c r="E10" t="s">
        <v>230</v>
      </c>
      <c r="F10" t="s">
        <v>231</v>
      </c>
      <c r="G10" t="s">
        <v>232</v>
      </c>
      <c r="I10" s="2" t="s">
        <v>216</v>
      </c>
      <c r="J10" s="2" t="s">
        <v>113</v>
      </c>
      <c r="K10" s="2" t="s">
        <v>119</v>
      </c>
      <c r="L10" s="2" t="s">
        <v>217</v>
      </c>
      <c r="M10" s="2" t="s">
        <v>233</v>
      </c>
      <c r="N10" s="2" t="s">
        <v>119</v>
      </c>
      <c r="O10" s="2" t="s">
        <v>148</v>
      </c>
      <c r="P10" s="2" t="s">
        <v>219</v>
      </c>
      <c r="Q10" t="s">
        <v>155</v>
      </c>
      <c r="R10" s="6" t="s">
        <v>234</v>
      </c>
      <c r="S10">
        <v>102</v>
      </c>
      <c r="T10">
        <v>2</v>
      </c>
      <c r="U10" t="s">
        <v>180</v>
      </c>
      <c r="V10" s="6" t="s">
        <v>223</v>
      </c>
      <c r="W10">
        <v>11</v>
      </c>
      <c r="X10" t="s">
        <v>235</v>
      </c>
      <c r="Y10">
        <v>11</v>
      </c>
      <c r="Z10" t="s">
        <v>235</v>
      </c>
      <c r="AA10">
        <v>11</v>
      </c>
      <c r="AB10" t="s">
        <v>119</v>
      </c>
      <c r="AC10">
        <v>38300</v>
      </c>
      <c r="AD10" s="5" t="s">
        <v>217</v>
      </c>
      <c r="AE10" s="5" t="s">
        <v>216</v>
      </c>
      <c r="AF10" s="5" t="s">
        <v>216</v>
      </c>
      <c r="AH10" s="5" t="s">
        <v>216</v>
      </c>
      <c r="AI10" s="5" t="s">
        <v>216</v>
      </c>
      <c r="AJ10" s="5" t="s">
        <v>216</v>
      </c>
      <c r="AK10" s="5" t="s">
        <v>216</v>
      </c>
      <c r="AL10" s="5" t="s">
        <v>216</v>
      </c>
      <c r="AM10" s="5" t="s">
        <v>216</v>
      </c>
      <c r="AO10" t="s">
        <v>236</v>
      </c>
      <c r="AQ10" s="12" t="s">
        <v>640</v>
      </c>
      <c r="AR10" s="12" t="s">
        <v>640</v>
      </c>
      <c r="AS10" s="2" t="s">
        <v>222</v>
      </c>
      <c r="AT10" s="4">
        <v>43564</v>
      </c>
      <c r="AU10" s="4">
        <v>43564</v>
      </c>
    </row>
    <row r="11" spans="1:48" x14ac:dyDescent="0.25">
      <c r="A11" s="2">
        <v>2019</v>
      </c>
      <c r="B11" s="4">
        <v>43467</v>
      </c>
      <c r="C11" s="4">
        <v>43555</v>
      </c>
      <c r="D11" t="s">
        <v>112</v>
      </c>
      <c r="H11" s="2" t="s">
        <v>237</v>
      </c>
      <c r="I11" s="2" t="s">
        <v>216</v>
      </c>
      <c r="J11" s="2" t="s">
        <v>113</v>
      </c>
      <c r="K11" s="2" t="s">
        <v>119</v>
      </c>
      <c r="L11" s="2" t="s">
        <v>217</v>
      </c>
      <c r="M11" s="2" t="s">
        <v>238</v>
      </c>
      <c r="N11" s="2" t="s">
        <v>119</v>
      </c>
      <c r="O11" s="2" t="s">
        <v>148</v>
      </c>
      <c r="P11" s="2" t="s">
        <v>219</v>
      </c>
      <c r="Q11" s="2" t="s">
        <v>163</v>
      </c>
      <c r="R11" s="2" t="s">
        <v>239</v>
      </c>
      <c r="S11">
        <v>200</v>
      </c>
      <c r="T11">
        <v>0</v>
      </c>
      <c r="U11" t="s">
        <v>180</v>
      </c>
      <c r="V11" s="6" t="s">
        <v>223</v>
      </c>
      <c r="W11">
        <v>11</v>
      </c>
      <c r="X11" t="s">
        <v>235</v>
      </c>
      <c r="Y11">
        <v>11</v>
      </c>
      <c r="Z11" t="s">
        <v>235</v>
      </c>
      <c r="AA11">
        <v>11</v>
      </c>
      <c r="AB11" t="s">
        <v>119</v>
      </c>
      <c r="AC11">
        <v>38300</v>
      </c>
      <c r="AD11" s="5" t="s">
        <v>217</v>
      </c>
      <c r="AE11" s="5" t="s">
        <v>216</v>
      </c>
      <c r="AF11" s="5" t="s">
        <v>216</v>
      </c>
      <c r="AH11" s="5" t="s">
        <v>216</v>
      </c>
      <c r="AI11" s="5" t="s">
        <v>216</v>
      </c>
      <c r="AJ11" s="5" t="s">
        <v>216</v>
      </c>
      <c r="AK11" s="5" t="s">
        <v>216</v>
      </c>
      <c r="AL11" s="5" t="s">
        <v>216</v>
      </c>
      <c r="AM11" s="5" t="s">
        <v>216</v>
      </c>
      <c r="AO11" t="s">
        <v>240</v>
      </c>
      <c r="AQ11" s="12" t="s">
        <v>640</v>
      </c>
      <c r="AR11" s="12" t="s">
        <v>640</v>
      </c>
      <c r="AS11" s="2" t="s">
        <v>222</v>
      </c>
      <c r="AT11" s="4">
        <v>43564</v>
      </c>
      <c r="AU11" s="4">
        <v>43564</v>
      </c>
    </row>
    <row r="12" spans="1:48" x14ac:dyDescent="0.25">
      <c r="A12" s="2">
        <v>2019</v>
      </c>
      <c r="B12" s="4">
        <v>43467</v>
      </c>
      <c r="C12" s="4">
        <v>43555</v>
      </c>
      <c r="D12" t="s">
        <v>111</v>
      </c>
      <c r="E12" t="s">
        <v>241</v>
      </c>
      <c r="F12" t="s">
        <v>242</v>
      </c>
      <c r="G12" t="s">
        <v>215</v>
      </c>
      <c r="I12" s="2" t="s">
        <v>216</v>
      </c>
      <c r="J12" s="2" t="s">
        <v>113</v>
      </c>
      <c r="K12" s="2" t="s">
        <v>119</v>
      </c>
      <c r="L12" s="2" t="s">
        <v>217</v>
      </c>
      <c r="M12" s="2" t="s">
        <v>243</v>
      </c>
      <c r="N12" s="2" t="s">
        <v>119</v>
      </c>
      <c r="O12" s="2" t="s">
        <v>148</v>
      </c>
      <c r="P12" s="2" t="s">
        <v>219</v>
      </c>
      <c r="Q12" t="s">
        <v>155</v>
      </c>
      <c r="R12" s="2" t="s">
        <v>244</v>
      </c>
      <c r="S12">
        <v>218</v>
      </c>
      <c r="T12">
        <v>0</v>
      </c>
      <c r="U12" t="s">
        <v>180</v>
      </c>
      <c r="V12" s="6" t="s">
        <v>223</v>
      </c>
      <c r="W12">
        <v>11</v>
      </c>
      <c r="X12" t="s">
        <v>235</v>
      </c>
      <c r="Y12">
        <v>11</v>
      </c>
      <c r="Z12" t="s">
        <v>235</v>
      </c>
      <c r="AA12">
        <v>11</v>
      </c>
      <c r="AB12" t="s">
        <v>119</v>
      </c>
      <c r="AC12">
        <v>38300</v>
      </c>
      <c r="AD12" s="5" t="s">
        <v>217</v>
      </c>
      <c r="AE12" s="5" t="s">
        <v>216</v>
      </c>
      <c r="AF12" s="5" t="s">
        <v>216</v>
      </c>
      <c r="AH12" s="5" t="s">
        <v>216</v>
      </c>
      <c r="AI12" s="5" t="s">
        <v>216</v>
      </c>
      <c r="AJ12" s="5" t="s">
        <v>216</v>
      </c>
      <c r="AK12" s="5" t="s">
        <v>216</v>
      </c>
      <c r="AL12" s="5" t="s">
        <v>216</v>
      </c>
      <c r="AM12" s="5" t="s">
        <v>216</v>
      </c>
      <c r="AO12" t="s">
        <v>245</v>
      </c>
      <c r="AQ12" s="12" t="s">
        <v>640</v>
      </c>
      <c r="AR12" s="12" t="s">
        <v>640</v>
      </c>
      <c r="AS12" s="2" t="s">
        <v>222</v>
      </c>
      <c r="AT12" s="4">
        <v>43564</v>
      </c>
      <c r="AU12" s="4">
        <v>43564</v>
      </c>
    </row>
    <row r="13" spans="1:48" x14ac:dyDescent="0.25">
      <c r="A13" s="2">
        <v>2019</v>
      </c>
      <c r="B13" s="4">
        <v>43467</v>
      </c>
      <c r="C13" s="4">
        <v>43555</v>
      </c>
      <c r="D13" t="s">
        <v>112</v>
      </c>
      <c r="H13" s="7" t="s">
        <v>246</v>
      </c>
      <c r="I13" s="2" t="s">
        <v>216</v>
      </c>
      <c r="J13" s="2" t="s">
        <v>113</v>
      </c>
      <c r="K13" s="2" t="s">
        <v>119</v>
      </c>
      <c r="L13" s="2" t="s">
        <v>217</v>
      </c>
      <c r="M13" s="7" t="s">
        <v>247</v>
      </c>
      <c r="N13" s="2" t="s">
        <v>119</v>
      </c>
      <c r="O13" s="2" t="s">
        <v>148</v>
      </c>
      <c r="P13" s="2" t="s">
        <v>219</v>
      </c>
      <c r="Q13" t="s">
        <v>166</v>
      </c>
      <c r="R13" s="7" t="s">
        <v>248</v>
      </c>
      <c r="S13" s="8" t="s">
        <v>249</v>
      </c>
      <c r="T13">
        <v>0</v>
      </c>
      <c r="U13" t="s">
        <v>180</v>
      </c>
      <c r="V13" s="6" t="s">
        <v>250</v>
      </c>
      <c r="W13">
        <v>11</v>
      </c>
      <c r="X13" t="s">
        <v>235</v>
      </c>
      <c r="Y13">
        <v>11</v>
      </c>
      <c r="Z13" t="s">
        <v>235</v>
      </c>
      <c r="AA13">
        <v>11</v>
      </c>
      <c r="AB13" t="s">
        <v>119</v>
      </c>
      <c r="AC13">
        <v>38317</v>
      </c>
      <c r="AD13" s="5" t="s">
        <v>217</v>
      </c>
      <c r="AE13" s="5" t="s">
        <v>216</v>
      </c>
      <c r="AF13" s="5" t="s">
        <v>216</v>
      </c>
      <c r="AH13" s="5" t="s">
        <v>216</v>
      </c>
      <c r="AI13" s="5" t="s">
        <v>216</v>
      </c>
      <c r="AJ13" s="5" t="s">
        <v>216</v>
      </c>
      <c r="AK13" s="5" t="s">
        <v>216</v>
      </c>
      <c r="AL13" s="5" t="s">
        <v>216</v>
      </c>
      <c r="AM13" s="5" t="s">
        <v>216</v>
      </c>
      <c r="AO13" t="s">
        <v>251</v>
      </c>
      <c r="AQ13" s="12" t="s">
        <v>640</v>
      </c>
      <c r="AR13" s="12" t="s">
        <v>640</v>
      </c>
      <c r="AS13" s="2" t="s">
        <v>222</v>
      </c>
      <c r="AT13" s="4">
        <v>43564</v>
      </c>
      <c r="AU13" s="4">
        <v>43564</v>
      </c>
    </row>
    <row r="14" spans="1:48" x14ac:dyDescent="0.25">
      <c r="A14" s="2">
        <v>2019</v>
      </c>
      <c r="B14" s="4">
        <v>43467</v>
      </c>
      <c r="C14" s="4">
        <v>43555</v>
      </c>
      <c r="D14" t="s">
        <v>111</v>
      </c>
      <c r="E14" t="s">
        <v>252</v>
      </c>
      <c r="F14" t="s">
        <v>253</v>
      </c>
      <c r="G14" t="s">
        <v>254</v>
      </c>
      <c r="I14" s="2" t="s">
        <v>216</v>
      </c>
      <c r="J14" s="2" t="s">
        <v>113</v>
      </c>
      <c r="K14" s="2" t="s">
        <v>119</v>
      </c>
      <c r="L14" s="2" t="s">
        <v>217</v>
      </c>
      <c r="M14" s="2" t="s">
        <v>255</v>
      </c>
      <c r="N14" s="2" t="s">
        <v>119</v>
      </c>
      <c r="O14" s="2" t="s">
        <v>148</v>
      </c>
      <c r="P14" s="2" t="s">
        <v>219</v>
      </c>
      <c r="Q14" t="s">
        <v>155</v>
      </c>
      <c r="R14" s="2" t="s">
        <v>256</v>
      </c>
      <c r="S14">
        <v>1006</v>
      </c>
      <c r="T14">
        <v>0</v>
      </c>
      <c r="U14" t="s">
        <v>180</v>
      </c>
      <c r="V14" s="6" t="s">
        <v>223</v>
      </c>
      <c r="W14">
        <v>11</v>
      </c>
      <c r="X14" t="s">
        <v>228</v>
      </c>
      <c r="Y14">
        <v>7</v>
      </c>
      <c r="Z14" t="s">
        <v>228</v>
      </c>
      <c r="AA14">
        <v>11</v>
      </c>
      <c r="AB14" t="s">
        <v>119</v>
      </c>
      <c r="AC14">
        <v>38090</v>
      </c>
      <c r="AD14" s="5" t="s">
        <v>217</v>
      </c>
      <c r="AE14" s="5" t="s">
        <v>216</v>
      </c>
      <c r="AF14" s="5" t="s">
        <v>216</v>
      </c>
      <c r="AH14" s="5" t="s">
        <v>216</v>
      </c>
      <c r="AI14" s="5" t="s">
        <v>216</v>
      </c>
      <c r="AJ14" s="5" t="s">
        <v>216</v>
      </c>
      <c r="AK14" s="5" t="s">
        <v>216</v>
      </c>
      <c r="AL14" s="5" t="s">
        <v>216</v>
      </c>
      <c r="AM14" s="5" t="s">
        <v>216</v>
      </c>
      <c r="AO14" t="s">
        <v>257</v>
      </c>
      <c r="AQ14" s="12" t="s">
        <v>640</v>
      </c>
      <c r="AR14" s="12" t="s">
        <v>640</v>
      </c>
      <c r="AS14" s="2" t="s">
        <v>222</v>
      </c>
      <c r="AT14" s="4">
        <v>43564</v>
      </c>
      <c r="AU14" s="4">
        <v>43564</v>
      </c>
    </row>
    <row r="15" spans="1:48" x14ac:dyDescent="0.25">
      <c r="A15" s="2">
        <v>2019</v>
      </c>
      <c r="B15" s="4">
        <v>43467</v>
      </c>
      <c r="C15" s="4">
        <v>43555</v>
      </c>
      <c r="D15" t="s">
        <v>111</v>
      </c>
      <c r="E15" t="s">
        <v>258</v>
      </c>
      <c r="F15" t="s">
        <v>242</v>
      </c>
      <c r="G15" t="s">
        <v>259</v>
      </c>
      <c r="I15" s="2" t="s">
        <v>216</v>
      </c>
      <c r="J15" s="2" t="s">
        <v>113</v>
      </c>
      <c r="K15" s="2" t="s">
        <v>119</v>
      </c>
      <c r="L15" s="2" t="s">
        <v>217</v>
      </c>
      <c r="M15" s="2" t="s">
        <v>260</v>
      </c>
      <c r="N15" s="2" t="s">
        <v>119</v>
      </c>
      <c r="O15" s="2" t="s">
        <v>148</v>
      </c>
      <c r="P15" s="2" t="s">
        <v>219</v>
      </c>
      <c r="Q15" t="s">
        <v>155</v>
      </c>
      <c r="R15" t="s">
        <v>261</v>
      </c>
      <c r="S15">
        <v>3</v>
      </c>
      <c r="T15">
        <v>0</v>
      </c>
      <c r="U15" t="s">
        <v>180</v>
      </c>
      <c r="V15" s="6" t="s">
        <v>223</v>
      </c>
      <c r="W15">
        <v>11</v>
      </c>
      <c r="X15" t="s">
        <v>262</v>
      </c>
      <c r="Y15">
        <v>44</v>
      </c>
      <c r="Z15" t="s">
        <v>262</v>
      </c>
      <c r="AA15">
        <v>11</v>
      </c>
      <c r="AB15" t="s">
        <v>119</v>
      </c>
      <c r="AC15">
        <v>38260</v>
      </c>
      <c r="AD15" s="5" t="s">
        <v>217</v>
      </c>
      <c r="AE15" s="5" t="s">
        <v>216</v>
      </c>
      <c r="AF15" s="5" t="s">
        <v>216</v>
      </c>
      <c r="AH15" s="5" t="s">
        <v>216</v>
      </c>
      <c r="AI15" s="5" t="s">
        <v>216</v>
      </c>
      <c r="AJ15" s="5" t="s">
        <v>216</v>
      </c>
      <c r="AK15" s="5" t="s">
        <v>216</v>
      </c>
      <c r="AL15" s="5" t="s">
        <v>216</v>
      </c>
      <c r="AM15" s="5" t="s">
        <v>216</v>
      </c>
      <c r="AO15" t="s">
        <v>263</v>
      </c>
      <c r="AQ15" s="12" t="s">
        <v>640</v>
      </c>
      <c r="AR15" s="12" t="s">
        <v>640</v>
      </c>
      <c r="AS15" s="2" t="s">
        <v>222</v>
      </c>
      <c r="AT15" s="4">
        <v>43564</v>
      </c>
      <c r="AU15" s="4">
        <v>43564</v>
      </c>
    </row>
    <row r="16" spans="1:48" x14ac:dyDescent="0.25">
      <c r="A16" s="2">
        <v>2019</v>
      </c>
      <c r="B16" s="4">
        <v>43467</v>
      </c>
      <c r="C16" s="4">
        <v>43555</v>
      </c>
      <c r="D16" t="s">
        <v>112</v>
      </c>
      <c r="H16" t="s">
        <v>264</v>
      </c>
      <c r="I16" s="2" t="s">
        <v>216</v>
      </c>
      <c r="J16" s="2" t="s">
        <v>113</v>
      </c>
      <c r="K16" s="2" t="s">
        <v>119</v>
      </c>
      <c r="L16" s="2" t="s">
        <v>217</v>
      </c>
      <c r="M16" t="s">
        <v>265</v>
      </c>
      <c r="N16" s="2" t="s">
        <v>119</v>
      </c>
      <c r="O16" s="2" t="s">
        <v>148</v>
      </c>
      <c r="P16" s="2" t="s">
        <v>219</v>
      </c>
      <c r="Q16" t="s">
        <v>149</v>
      </c>
      <c r="R16" t="s">
        <v>266</v>
      </c>
      <c r="S16" s="8" t="s">
        <v>267</v>
      </c>
      <c r="T16">
        <v>0</v>
      </c>
      <c r="U16" t="s">
        <v>180</v>
      </c>
      <c r="V16" s="6" t="s">
        <v>629</v>
      </c>
      <c r="W16" s="11">
        <v>11</v>
      </c>
      <c r="X16" s="11" t="s">
        <v>235</v>
      </c>
      <c r="Y16" s="11">
        <v>11</v>
      </c>
      <c r="Z16" s="11" t="s">
        <v>235</v>
      </c>
      <c r="AA16">
        <v>11</v>
      </c>
      <c r="AB16" t="s">
        <v>119</v>
      </c>
      <c r="AC16">
        <v>38010</v>
      </c>
      <c r="AD16" s="5" t="s">
        <v>217</v>
      </c>
      <c r="AE16" s="5" t="s">
        <v>216</v>
      </c>
      <c r="AF16" s="5" t="s">
        <v>216</v>
      </c>
      <c r="AH16" s="5" t="s">
        <v>216</v>
      </c>
      <c r="AI16" s="5" t="s">
        <v>216</v>
      </c>
      <c r="AJ16" s="5" t="s">
        <v>216</v>
      </c>
      <c r="AK16" s="5" t="s">
        <v>216</v>
      </c>
      <c r="AL16" s="5" t="s">
        <v>216</v>
      </c>
      <c r="AM16" s="5" t="s">
        <v>216</v>
      </c>
      <c r="AO16" t="s">
        <v>268</v>
      </c>
      <c r="AQ16" s="12" t="s">
        <v>640</v>
      </c>
      <c r="AR16" s="12" t="s">
        <v>640</v>
      </c>
      <c r="AS16" s="2" t="s">
        <v>222</v>
      </c>
      <c r="AT16" s="4">
        <v>43564</v>
      </c>
      <c r="AU16" s="4">
        <v>43564</v>
      </c>
    </row>
    <row r="17" spans="1:47" x14ac:dyDescent="0.25">
      <c r="A17" s="2">
        <v>2019</v>
      </c>
      <c r="B17" s="4">
        <v>43467</v>
      </c>
      <c r="C17" s="4">
        <v>43555</v>
      </c>
      <c r="D17" t="s">
        <v>111</v>
      </c>
      <c r="E17" t="s">
        <v>269</v>
      </c>
      <c r="F17" t="s">
        <v>270</v>
      </c>
      <c r="G17" t="s">
        <v>271</v>
      </c>
      <c r="I17" s="2" t="s">
        <v>216</v>
      </c>
      <c r="J17" s="2" t="s">
        <v>113</v>
      </c>
      <c r="K17" s="2" t="s">
        <v>119</v>
      </c>
      <c r="L17" s="2" t="s">
        <v>217</v>
      </c>
      <c r="M17" s="2" t="s">
        <v>272</v>
      </c>
      <c r="N17" s="2" t="s">
        <v>119</v>
      </c>
      <c r="O17" s="2" t="s">
        <v>148</v>
      </c>
      <c r="P17" s="2" t="s">
        <v>219</v>
      </c>
      <c r="Q17" t="s">
        <v>155</v>
      </c>
      <c r="R17" s="2" t="s">
        <v>273</v>
      </c>
      <c r="S17" s="8" t="s">
        <v>274</v>
      </c>
      <c r="T17">
        <v>0</v>
      </c>
      <c r="U17" t="s">
        <v>180</v>
      </c>
      <c r="V17" t="s">
        <v>275</v>
      </c>
      <c r="W17">
        <v>11</v>
      </c>
      <c r="X17" t="s">
        <v>235</v>
      </c>
      <c r="Y17">
        <v>11</v>
      </c>
      <c r="Z17" t="s">
        <v>235</v>
      </c>
      <c r="AA17">
        <v>11</v>
      </c>
      <c r="AB17" t="s">
        <v>119</v>
      </c>
      <c r="AC17">
        <v>38310</v>
      </c>
      <c r="AD17" s="5" t="s">
        <v>217</v>
      </c>
      <c r="AE17" s="5" t="s">
        <v>216</v>
      </c>
      <c r="AF17" s="5" t="s">
        <v>216</v>
      </c>
      <c r="AH17" s="5" t="s">
        <v>216</v>
      </c>
      <c r="AI17" s="5" t="s">
        <v>216</v>
      </c>
      <c r="AJ17" s="5" t="s">
        <v>216</v>
      </c>
      <c r="AK17" s="5" t="s">
        <v>216</v>
      </c>
      <c r="AL17" s="5" t="s">
        <v>216</v>
      </c>
      <c r="AM17" s="5" t="s">
        <v>216</v>
      </c>
      <c r="AO17" t="s">
        <v>276</v>
      </c>
      <c r="AQ17" s="12" t="s">
        <v>640</v>
      </c>
      <c r="AR17" s="12" t="s">
        <v>640</v>
      </c>
      <c r="AS17" s="2" t="s">
        <v>222</v>
      </c>
      <c r="AT17" s="4">
        <v>43564</v>
      </c>
      <c r="AU17" s="4">
        <v>43564</v>
      </c>
    </row>
    <row r="18" spans="1:47" x14ac:dyDescent="0.25">
      <c r="A18" s="2">
        <v>2019</v>
      </c>
      <c r="B18" s="4">
        <v>43467</v>
      </c>
      <c r="C18" s="4">
        <v>43555</v>
      </c>
      <c r="D18" t="s">
        <v>112</v>
      </c>
      <c r="H18" s="7" t="s">
        <v>277</v>
      </c>
      <c r="I18" s="2" t="s">
        <v>216</v>
      </c>
      <c r="J18" s="2" t="s">
        <v>113</v>
      </c>
      <c r="K18" s="2" t="s">
        <v>119</v>
      </c>
      <c r="L18" s="2" t="s">
        <v>217</v>
      </c>
      <c r="M18" s="7" t="s">
        <v>278</v>
      </c>
      <c r="N18" s="2" t="s">
        <v>119</v>
      </c>
      <c r="O18" s="2" t="s">
        <v>148</v>
      </c>
      <c r="P18" s="2" t="s">
        <v>219</v>
      </c>
      <c r="Q18" t="s">
        <v>155</v>
      </c>
      <c r="R18" s="7" t="s">
        <v>279</v>
      </c>
      <c r="S18">
        <v>201</v>
      </c>
      <c r="T18">
        <v>0</v>
      </c>
      <c r="U18" t="s">
        <v>180</v>
      </c>
      <c r="V18" s="7" t="s">
        <v>280</v>
      </c>
      <c r="W18">
        <v>11</v>
      </c>
      <c r="X18" t="s">
        <v>281</v>
      </c>
      <c r="Y18">
        <v>20</v>
      </c>
      <c r="Z18" t="s">
        <v>282</v>
      </c>
      <c r="AA18">
        <v>11</v>
      </c>
      <c r="AB18" t="s">
        <v>119</v>
      </c>
      <c r="AC18">
        <v>37148</v>
      </c>
      <c r="AD18" s="5" t="s">
        <v>217</v>
      </c>
      <c r="AE18" s="5" t="s">
        <v>216</v>
      </c>
      <c r="AF18" s="5" t="s">
        <v>216</v>
      </c>
      <c r="AH18" s="5" t="s">
        <v>216</v>
      </c>
      <c r="AI18" s="5" t="s">
        <v>216</v>
      </c>
      <c r="AJ18" s="5" t="s">
        <v>216</v>
      </c>
      <c r="AK18" s="5" t="s">
        <v>216</v>
      </c>
      <c r="AL18" s="5" t="s">
        <v>216</v>
      </c>
      <c r="AM18" s="5" t="s">
        <v>216</v>
      </c>
      <c r="AO18" t="s">
        <v>283</v>
      </c>
      <c r="AQ18" s="12" t="s">
        <v>640</v>
      </c>
      <c r="AR18" s="12" t="s">
        <v>640</v>
      </c>
      <c r="AS18" s="2" t="s">
        <v>222</v>
      </c>
      <c r="AT18" s="4">
        <v>43564</v>
      </c>
      <c r="AU18" s="4">
        <v>43564</v>
      </c>
    </row>
    <row r="19" spans="1:47" x14ac:dyDescent="0.25">
      <c r="A19" s="2">
        <v>2019</v>
      </c>
      <c r="B19" s="4">
        <v>43467</v>
      </c>
      <c r="C19" s="4">
        <v>43555</v>
      </c>
      <c r="D19" t="s">
        <v>112</v>
      </c>
      <c r="G19" t="s">
        <v>666</v>
      </c>
      <c r="H19" s="2" t="s">
        <v>284</v>
      </c>
      <c r="I19" s="2" t="s">
        <v>216</v>
      </c>
      <c r="J19" s="2" t="s">
        <v>113</v>
      </c>
      <c r="K19" s="2" t="s">
        <v>119</v>
      </c>
      <c r="L19" s="2" t="s">
        <v>217</v>
      </c>
      <c r="M19" t="s">
        <v>285</v>
      </c>
      <c r="N19" s="2" t="s">
        <v>119</v>
      </c>
      <c r="O19" s="2" t="s">
        <v>148</v>
      </c>
      <c r="P19" s="2" t="s">
        <v>219</v>
      </c>
      <c r="Q19" t="s">
        <v>155</v>
      </c>
      <c r="R19" t="s">
        <v>291</v>
      </c>
      <c r="S19" s="8" t="s">
        <v>292</v>
      </c>
      <c r="T19">
        <v>0</v>
      </c>
      <c r="U19" t="s">
        <v>180</v>
      </c>
      <c r="V19" t="s">
        <v>223</v>
      </c>
      <c r="W19">
        <v>11</v>
      </c>
      <c r="X19" t="s">
        <v>228</v>
      </c>
      <c r="Y19">
        <v>7</v>
      </c>
      <c r="Z19" t="s">
        <v>228</v>
      </c>
      <c r="AA19">
        <v>11</v>
      </c>
      <c r="AB19" t="s">
        <v>119</v>
      </c>
      <c r="AC19">
        <v>38000</v>
      </c>
      <c r="AD19" s="5" t="s">
        <v>217</v>
      </c>
      <c r="AE19" s="5" t="s">
        <v>216</v>
      </c>
      <c r="AF19" s="5" t="s">
        <v>216</v>
      </c>
      <c r="AH19" s="5" t="s">
        <v>216</v>
      </c>
      <c r="AI19" s="5" t="s">
        <v>216</v>
      </c>
      <c r="AJ19" s="5" t="s">
        <v>216</v>
      </c>
      <c r="AK19" s="5" t="s">
        <v>216</v>
      </c>
      <c r="AL19" s="5" t="s">
        <v>216</v>
      </c>
      <c r="AM19" s="5" t="s">
        <v>216</v>
      </c>
      <c r="AO19" t="s">
        <v>286</v>
      </c>
      <c r="AQ19" s="12" t="s">
        <v>640</v>
      </c>
      <c r="AR19" s="12" t="s">
        <v>640</v>
      </c>
      <c r="AS19" s="2" t="s">
        <v>222</v>
      </c>
      <c r="AT19" s="4">
        <v>43564</v>
      </c>
      <c r="AU19" s="4">
        <v>43564</v>
      </c>
    </row>
    <row r="20" spans="1:47" x14ac:dyDescent="0.25">
      <c r="A20" s="2">
        <v>2019</v>
      </c>
      <c r="B20" s="4">
        <v>43467</v>
      </c>
      <c r="C20" s="4">
        <v>43555</v>
      </c>
      <c r="D20" s="3" t="s">
        <v>112</v>
      </c>
      <c r="H20" s="7" t="s">
        <v>287</v>
      </c>
      <c r="I20" s="2" t="s">
        <v>216</v>
      </c>
      <c r="J20" s="2" t="s">
        <v>113</v>
      </c>
      <c r="K20" s="2" t="s">
        <v>119</v>
      </c>
      <c r="L20" s="2" t="s">
        <v>217</v>
      </c>
      <c r="M20" s="7" t="s">
        <v>288</v>
      </c>
      <c r="N20" s="2" t="s">
        <v>119</v>
      </c>
      <c r="O20" s="2" t="s">
        <v>148</v>
      </c>
      <c r="P20" s="2" t="s">
        <v>219</v>
      </c>
      <c r="Q20" s="3" t="s">
        <v>155</v>
      </c>
      <c r="R20" s="7" t="s">
        <v>289</v>
      </c>
      <c r="S20" s="8" t="s">
        <v>290</v>
      </c>
      <c r="T20">
        <v>0</v>
      </c>
      <c r="U20" s="3" t="s">
        <v>180</v>
      </c>
      <c r="V20" t="s">
        <v>223</v>
      </c>
      <c r="W20">
        <v>11</v>
      </c>
      <c r="X20" t="s">
        <v>235</v>
      </c>
      <c r="Y20">
        <v>11</v>
      </c>
      <c r="Z20" t="s">
        <v>235</v>
      </c>
      <c r="AA20">
        <v>11</v>
      </c>
      <c r="AB20" s="3" t="s">
        <v>119</v>
      </c>
      <c r="AC20">
        <v>38300</v>
      </c>
      <c r="AD20" s="5" t="s">
        <v>217</v>
      </c>
      <c r="AE20" s="5" t="s">
        <v>216</v>
      </c>
      <c r="AF20" s="5" t="s">
        <v>216</v>
      </c>
      <c r="AH20" s="5" t="s">
        <v>216</v>
      </c>
      <c r="AI20" s="5" t="s">
        <v>216</v>
      </c>
      <c r="AJ20" s="5" t="s">
        <v>216</v>
      </c>
      <c r="AK20" s="5" t="s">
        <v>216</v>
      </c>
      <c r="AL20" s="5" t="s">
        <v>216</v>
      </c>
      <c r="AM20" s="5" t="s">
        <v>216</v>
      </c>
      <c r="AO20" t="s">
        <v>768</v>
      </c>
      <c r="AQ20" s="12" t="s">
        <v>640</v>
      </c>
      <c r="AR20" s="12" t="s">
        <v>640</v>
      </c>
      <c r="AS20" s="2" t="s">
        <v>222</v>
      </c>
      <c r="AT20" s="4">
        <v>43564</v>
      </c>
      <c r="AU20" s="4">
        <v>43564</v>
      </c>
    </row>
    <row r="21" spans="1:47" x14ac:dyDescent="0.25">
      <c r="A21" s="2">
        <v>2019</v>
      </c>
      <c r="B21" s="4">
        <v>43467</v>
      </c>
      <c r="C21" s="4">
        <v>43555</v>
      </c>
      <c r="D21" s="3" t="s">
        <v>112</v>
      </c>
      <c r="H21" s="7" t="s">
        <v>293</v>
      </c>
      <c r="I21" s="2" t="s">
        <v>216</v>
      </c>
      <c r="J21" s="2" t="s">
        <v>113</v>
      </c>
      <c r="K21" s="2" t="s">
        <v>119</v>
      </c>
      <c r="L21" s="2" t="s">
        <v>217</v>
      </c>
      <c r="M21" s="7" t="s">
        <v>294</v>
      </c>
      <c r="N21" s="2" t="s">
        <v>119</v>
      </c>
      <c r="O21" s="2" t="s">
        <v>148</v>
      </c>
      <c r="P21" s="2" t="s">
        <v>219</v>
      </c>
      <c r="Q21" s="3" t="s">
        <v>155</v>
      </c>
      <c r="R21" s="7" t="s">
        <v>295</v>
      </c>
      <c r="S21">
        <v>342</v>
      </c>
      <c r="T21">
        <v>0</v>
      </c>
      <c r="U21" s="3" t="s">
        <v>176</v>
      </c>
      <c r="V21" t="s">
        <v>296</v>
      </c>
      <c r="W21">
        <v>11</v>
      </c>
      <c r="X21" t="s">
        <v>228</v>
      </c>
      <c r="Y21">
        <v>7</v>
      </c>
      <c r="Z21" t="s">
        <v>228</v>
      </c>
      <c r="AA21">
        <v>11</v>
      </c>
      <c r="AB21" s="3" t="s">
        <v>119</v>
      </c>
      <c r="AC21">
        <v>38060</v>
      </c>
      <c r="AD21" s="5" t="s">
        <v>217</v>
      </c>
      <c r="AE21" s="5" t="s">
        <v>216</v>
      </c>
      <c r="AF21" s="5" t="s">
        <v>216</v>
      </c>
      <c r="AH21" s="5" t="s">
        <v>216</v>
      </c>
      <c r="AI21" s="5" t="s">
        <v>216</v>
      </c>
      <c r="AJ21" s="5" t="s">
        <v>216</v>
      </c>
      <c r="AK21" s="5" t="s">
        <v>216</v>
      </c>
      <c r="AL21" s="5" t="s">
        <v>216</v>
      </c>
      <c r="AM21" s="5" t="s">
        <v>216</v>
      </c>
      <c r="AQ21" s="12" t="s">
        <v>640</v>
      </c>
      <c r="AR21" s="12" t="s">
        <v>640</v>
      </c>
      <c r="AS21" s="2" t="s">
        <v>222</v>
      </c>
      <c r="AT21" s="4">
        <v>43564</v>
      </c>
      <c r="AU21" s="4">
        <v>43564</v>
      </c>
    </row>
    <row r="22" spans="1:47" x14ac:dyDescent="0.25">
      <c r="A22" s="2">
        <v>2019</v>
      </c>
      <c r="B22" s="4">
        <v>43467</v>
      </c>
      <c r="C22" s="4">
        <v>43555</v>
      </c>
      <c r="D22" s="3" t="s">
        <v>111</v>
      </c>
      <c r="E22" t="s">
        <v>297</v>
      </c>
      <c r="F22" t="s">
        <v>298</v>
      </c>
      <c r="G22" t="s">
        <v>299</v>
      </c>
      <c r="I22" s="2" t="s">
        <v>216</v>
      </c>
      <c r="J22" s="2" t="s">
        <v>113</v>
      </c>
      <c r="K22" s="2" t="s">
        <v>119</v>
      </c>
      <c r="L22" s="2" t="s">
        <v>217</v>
      </c>
      <c r="M22" t="s">
        <v>300</v>
      </c>
      <c r="N22" s="2" t="s">
        <v>119</v>
      </c>
      <c r="O22" s="2" t="s">
        <v>148</v>
      </c>
      <c r="P22" s="2" t="s">
        <v>219</v>
      </c>
      <c r="Q22" s="3" t="s">
        <v>155</v>
      </c>
      <c r="R22" t="s">
        <v>301</v>
      </c>
      <c r="S22">
        <v>607</v>
      </c>
      <c r="T22">
        <v>0</v>
      </c>
      <c r="U22" s="3" t="s">
        <v>180</v>
      </c>
      <c r="V22" t="s">
        <v>223</v>
      </c>
      <c r="W22">
        <v>11</v>
      </c>
      <c r="X22" t="s">
        <v>235</v>
      </c>
      <c r="Y22">
        <v>11</v>
      </c>
      <c r="Z22" t="s">
        <v>235</v>
      </c>
      <c r="AA22">
        <v>11</v>
      </c>
      <c r="AB22" s="3" t="s">
        <v>119</v>
      </c>
      <c r="AC22">
        <v>38300</v>
      </c>
      <c r="AD22" s="5" t="s">
        <v>217</v>
      </c>
      <c r="AE22" s="5" t="s">
        <v>216</v>
      </c>
      <c r="AF22" s="5" t="s">
        <v>216</v>
      </c>
      <c r="AH22" s="5" t="s">
        <v>216</v>
      </c>
      <c r="AI22" s="5" t="s">
        <v>216</v>
      </c>
      <c r="AJ22" s="5" t="s">
        <v>216</v>
      </c>
      <c r="AK22" s="5" t="s">
        <v>216</v>
      </c>
      <c r="AL22" s="5" t="s">
        <v>216</v>
      </c>
      <c r="AM22" s="5" t="s">
        <v>216</v>
      </c>
      <c r="AO22" t="s">
        <v>770</v>
      </c>
      <c r="AQ22" s="12" t="s">
        <v>640</v>
      </c>
      <c r="AR22" s="12" t="s">
        <v>640</v>
      </c>
      <c r="AS22" s="2" t="s">
        <v>222</v>
      </c>
      <c r="AT22" s="4">
        <v>43564</v>
      </c>
      <c r="AU22" s="4">
        <v>43564</v>
      </c>
    </row>
    <row r="23" spans="1:47" x14ac:dyDescent="0.25">
      <c r="A23" s="2">
        <v>2019</v>
      </c>
      <c r="B23" s="4">
        <v>43467</v>
      </c>
      <c r="C23" s="4">
        <v>43555</v>
      </c>
      <c r="D23" s="3" t="s">
        <v>111</v>
      </c>
      <c r="E23" t="s">
        <v>302</v>
      </c>
      <c r="F23" t="s">
        <v>271</v>
      </c>
      <c r="I23" s="2" t="s">
        <v>216</v>
      </c>
      <c r="J23" s="2" t="s">
        <v>113</v>
      </c>
      <c r="K23" s="2" t="s">
        <v>119</v>
      </c>
      <c r="L23" s="2" t="s">
        <v>217</v>
      </c>
      <c r="M23" s="7" t="s">
        <v>303</v>
      </c>
      <c r="N23" s="2" t="s">
        <v>119</v>
      </c>
      <c r="O23" s="2" t="s">
        <v>148</v>
      </c>
      <c r="P23" s="2" t="s">
        <v>219</v>
      </c>
      <c r="Q23" s="3" t="s">
        <v>155</v>
      </c>
      <c r="R23" s="7" t="s">
        <v>304</v>
      </c>
      <c r="S23" s="8" t="s">
        <v>305</v>
      </c>
      <c r="T23">
        <v>0</v>
      </c>
      <c r="U23" s="3" t="s">
        <v>180</v>
      </c>
      <c r="V23" t="s">
        <v>223</v>
      </c>
      <c r="W23">
        <v>11</v>
      </c>
      <c r="X23" t="s">
        <v>228</v>
      </c>
      <c r="Y23">
        <v>7</v>
      </c>
      <c r="Z23" t="s">
        <v>228</v>
      </c>
      <c r="AA23">
        <v>11</v>
      </c>
      <c r="AB23" s="3" t="s">
        <v>119</v>
      </c>
      <c r="AC23">
        <v>38140</v>
      </c>
      <c r="AD23" s="5" t="s">
        <v>217</v>
      </c>
      <c r="AE23" s="5" t="s">
        <v>216</v>
      </c>
      <c r="AF23" s="5" t="s">
        <v>216</v>
      </c>
      <c r="AH23" s="5" t="s">
        <v>216</v>
      </c>
      <c r="AI23" s="5" t="s">
        <v>216</v>
      </c>
      <c r="AJ23" s="5" t="s">
        <v>216</v>
      </c>
      <c r="AK23" s="5" t="s">
        <v>216</v>
      </c>
      <c r="AL23" s="5" t="s">
        <v>216</v>
      </c>
      <c r="AM23" s="5" t="s">
        <v>216</v>
      </c>
      <c r="AO23" t="s">
        <v>306</v>
      </c>
      <c r="AQ23" s="12" t="s">
        <v>640</v>
      </c>
      <c r="AR23" s="12" t="s">
        <v>640</v>
      </c>
      <c r="AS23" s="2" t="s">
        <v>222</v>
      </c>
      <c r="AT23" s="4">
        <v>43564</v>
      </c>
      <c r="AU23" s="4">
        <v>43564</v>
      </c>
    </row>
    <row r="24" spans="1:47" x14ac:dyDescent="0.25">
      <c r="A24" s="2">
        <v>2019</v>
      </c>
      <c r="B24" s="4">
        <v>43467</v>
      </c>
      <c r="C24" s="4">
        <v>43555</v>
      </c>
      <c r="D24" s="3" t="s">
        <v>111</v>
      </c>
      <c r="E24" t="s">
        <v>307</v>
      </c>
      <c r="F24" t="s">
        <v>308</v>
      </c>
      <c r="G24" t="s">
        <v>309</v>
      </c>
      <c r="I24" s="2" t="s">
        <v>216</v>
      </c>
      <c r="J24" s="2" t="s">
        <v>113</v>
      </c>
      <c r="K24" s="2" t="s">
        <v>119</v>
      </c>
      <c r="L24" s="2" t="s">
        <v>217</v>
      </c>
      <c r="M24" s="7" t="s">
        <v>310</v>
      </c>
      <c r="N24" s="3" t="s">
        <v>119</v>
      </c>
      <c r="O24" s="3" t="s">
        <v>148</v>
      </c>
      <c r="P24" s="3" t="s">
        <v>219</v>
      </c>
      <c r="Q24" s="3" t="s">
        <v>155</v>
      </c>
      <c r="R24" s="7" t="s">
        <v>311</v>
      </c>
      <c r="S24">
        <v>409</v>
      </c>
      <c r="T24">
        <v>0</v>
      </c>
      <c r="U24" s="3" t="s">
        <v>180</v>
      </c>
      <c r="V24" t="s">
        <v>223</v>
      </c>
      <c r="W24">
        <v>11</v>
      </c>
      <c r="X24" t="s">
        <v>235</v>
      </c>
      <c r="Y24">
        <v>11</v>
      </c>
      <c r="Z24" t="s">
        <v>235</v>
      </c>
      <c r="AA24">
        <v>11</v>
      </c>
      <c r="AB24" s="3" t="s">
        <v>119</v>
      </c>
      <c r="AC24">
        <v>38300</v>
      </c>
      <c r="AD24" s="5" t="s">
        <v>217</v>
      </c>
      <c r="AE24" s="5" t="s">
        <v>216</v>
      </c>
      <c r="AF24" s="5" t="s">
        <v>216</v>
      </c>
      <c r="AH24" s="5" t="s">
        <v>216</v>
      </c>
      <c r="AI24" s="5" t="s">
        <v>216</v>
      </c>
      <c r="AJ24" s="5" t="s">
        <v>216</v>
      </c>
      <c r="AK24" s="5" t="s">
        <v>216</v>
      </c>
      <c r="AL24" s="5" t="s">
        <v>216</v>
      </c>
      <c r="AM24" s="5" t="s">
        <v>216</v>
      </c>
      <c r="AO24" t="s">
        <v>765</v>
      </c>
      <c r="AQ24" s="12" t="s">
        <v>640</v>
      </c>
      <c r="AR24" s="12" t="s">
        <v>640</v>
      </c>
      <c r="AS24" s="2" t="s">
        <v>222</v>
      </c>
      <c r="AT24" s="4">
        <v>43564</v>
      </c>
      <c r="AU24" s="4">
        <v>43564</v>
      </c>
    </row>
    <row r="25" spans="1:47" x14ac:dyDescent="0.25">
      <c r="A25" s="2">
        <v>2019</v>
      </c>
      <c r="B25" s="4">
        <v>43467</v>
      </c>
      <c r="C25" s="4">
        <v>43555</v>
      </c>
      <c r="D25" s="3" t="s">
        <v>111</v>
      </c>
      <c r="E25" t="s">
        <v>312</v>
      </c>
      <c r="F25" t="s">
        <v>313</v>
      </c>
      <c r="G25" t="s">
        <v>314</v>
      </c>
      <c r="I25" s="3" t="s">
        <v>216</v>
      </c>
      <c r="J25" s="3" t="s">
        <v>113</v>
      </c>
      <c r="K25" s="3" t="s">
        <v>119</v>
      </c>
      <c r="L25" s="2" t="s">
        <v>217</v>
      </c>
      <c r="M25" s="7" t="s">
        <v>315</v>
      </c>
      <c r="N25" s="3" t="s">
        <v>119</v>
      </c>
      <c r="O25" s="3" t="s">
        <v>148</v>
      </c>
      <c r="P25" s="3" t="s">
        <v>219</v>
      </c>
      <c r="Q25" s="3" t="s">
        <v>155</v>
      </c>
      <c r="R25" s="3" t="s">
        <v>316</v>
      </c>
      <c r="S25">
        <v>804</v>
      </c>
      <c r="T25">
        <v>0</v>
      </c>
      <c r="U25" s="3" t="s">
        <v>180</v>
      </c>
      <c r="V25" t="s">
        <v>317</v>
      </c>
      <c r="W25">
        <v>11</v>
      </c>
      <c r="X25" t="s">
        <v>228</v>
      </c>
      <c r="Y25">
        <v>7</v>
      </c>
      <c r="Z25" t="s">
        <v>228</v>
      </c>
      <c r="AA25">
        <v>11</v>
      </c>
      <c r="AB25" s="3" t="s">
        <v>119</v>
      </c>
      <c r="AC25">
        <v>38001</v>
      </c>
      <c r="AD25" s="5" t="s">
        <v>217</v>
      </c>
      <c r="AE25" s="5" t="s">
        <v>216</v>
      </c>
      <c r="AF25" s="5" t="s">
        <v>216</v>
      </c>
      <c r="AH25" s="5" t="s">
        <v>216</v>
      </c>
      <c r="AI25" s="5" t="s">
        <v>216</v>
      </c>
      <c r="AJ25" s="5" t="s">
        <v>216</v>
      </c>
      <c r="AK25" s="5" t="s">
        <v>216</v>
      </c>
      <c r="AL25" s="5" t="s">
        <v>216</v>
      </c>
      <c r="AM25" s="5" t="s">
        <v>216</v>
      </c>
      <c r="AO25" t="s">
        <v>769</v>
      </c>
      <c r="AQ25" s="12" t="s">
        <v>640</v>
      </c>
      <c r="AR25" s="12" t="s">
        <v>640</v>
      </c>
      <c r="AS25" s="9" t="s">
        <v>222</v>
      </c>
      <c r="AT25" s="4">
        <v>43564</v>
      </c>
      <c r="AU25" s="4">
        <v>43564</v>
      </c>
    </row>
    <row r="26" spans="1:47" x14ac:dyDescent="0.25">
      <c r="A26" s="2">
        <v>2019</v>
      </c>
      <c r="B26" s="4">
        <v>43467</v>
      </c>
      <c r="C26" s="4">
        <v>43555</v>
      </c>
      <c r="D26" s="3" t="s">
        <v>112</v>
      </c>
      <c r="H26" t="s">
        <v>329</v>
      </c>
      <c r="I26" s="3" t="s">
        <v>216</v>
      </c>
      <c r="J26" s="3" t="s">
        <v>113</v>
      </c>
      <c r="K26" s="3" t="s">
        <v>142</v>
      </c>
      <c r="L26" s="3" t="s">
        <v>217</v>
      </c>
      <c r="M26" s="3" t="s">
        <v>318</v>
      </c>
      <c r="N26" s="3" t="s">
        <v>142</v>
      </c>
      <c r="O26" s="3" t="s">
        <v>148</v>
      </c>
      <c r="P26" s="3" t="s">
        <v>219</v>
      </c>
      <c r="Q26" s="3" t="s">
        <v>155</v>
      </c>
      <c r="R26" s="3" t="s">
        <v>319</v>
      </c>
      <c r="S26">
        <v>25</v>
      </c>
      <c r="T26">
        <v>0</v>
      </c>
      <c r="U26" s="3" t="s">
        <v>180</v>
      </c>
      <c r="V26" t="s">
        <v>320</v>
      </c>
      <c r="W26">
        <v>22</v>
      </c>
      <c r="X26" t="s">
        <v>321</v>
      </c>
      <c r="Y26">
        <v>14</v>
      </c>
      <c r="Z26" t="s">
        <v>321</v>
      </c>
      <c r="AA26">
        <v>22</v>
      </c>
      <c r="AB26" s="3" t="s">
        <v>142</v>
      </c>
      <c r="AC26">
        <v>78060</v>
      </c>
      <c r="AD26" s="5" t="s">
        <v>217</v>
      </c>
      <c r="AE26" s="5" t="s">
        <v>216</v>
      </c>
      <c r="AF26" s="5" t="s">
        <v>216</v>
      </c>
      <c r="AH26" s="5" t="s">
        <v>216</v>
      </c>
      <c r="AI26" s="5" t="s">
        <v>216</v>
      </c>
      <c r="AJ26" s="5" t="s">
        <v>216</v>
      </c>
      <c r="AK26" s="5" t="s">
        <v>216</v>
      </c>
      <c r="AL26" s="5" t="s">
        <v>216</v>
      </c>
      <c r="AM26" s="5" t="s">
        <v>216</v>
      </c>
      <c r="AO26" t="s">
        <v>772</v>
      </c>
      <c r="AQ26" s="12" t="s">
        <v>640</v>
      </c>
      <c r="AR26" s="12" t="s">
        <v>640</v>
      </c>
      <c r="AS26" s="9" t="s">
        <v>222</v>
      </c>
      <c r="AT26" s="4">
        <v>43564</v>
      </c>
      <c r="AU26" s="4">
        <v>43564</v>
      </c>
    </row>
    <row r="27" spans="1:47" x14ac:dyDescent="0.25">
      <c r="A27" s="2">
        <v>2019</v>
      </c>
      <c r="B27" s="4">
        <v>43467</v>
      </c>
      <c r="C27" s="4">
        <v>43555</v>
      </c>
      <c r="D27" s="3" t="s">
        <v>111</v>
      </c>
      <c r="E27" s="3" t="s">
        <v>322</v>
      </c>
      <c r="F27" t="s">
        <v>323</v>
      </c>
      <c r="G27" t="s">
        <v>324</v>
      </c>
      <c r="I27" s="3" t="s">
        <v>216</v>
      </c>
      <c r="J27" s="3" t="s">
        <v>113</v>
      </c>
      <c r="K27" s="3" t="s">
        <v>119</v>
      </c>
      <c r="L27" s="3" t="s">
        <v>217</v>
      </c>
      <c r="M27" s="3" t="s">
        <v>325</v>
      </c>
      <c r="N27" s="3" t="s">
        <v>119</v>
      </c>
      <c r="O27" s="3" t="s">
        <v>148</v>
      </c>
      <c r="P27" s="3" t="s">
        <v>219</v>
      </c>
      <c r="Q27" s="3" t="s">
        <v>155</v>
      </c>
      <c r="R27" s="3" t="s">
        <v>326</v>
      </c>
      <c r="S27">
        <v>215</v>
      </c>
      <c r="T27">
        <v>0</v>
      </c>
      <c r="U27" s="3" t="s">
        <v>180</v>
      </c>
      <c r="V27" s="3" t="s">
        <v>327</v>
      </c>
      <c r="W27">
        <v>11</v>
      </c>
      <c r="X27" t="s">
        <v>228</v>
      </c>
      <c r="Y27">
        <v>7</v>
      </c>
      <c r="Z27" t="s">
        <v>228</v>
      </c>
      <c r="AA27">
        <v>11</v>
      </c>
      <c r="AB27" s="3" t="s">
        <v>119</v>
      </c>
      <c r="AC27">
        <v>38060</v>
      </c>
      <c r="AD27" s="5" t="s">
        <v>217</v>
      </c>
      <c r="AE27" s="5" t="s">
        <v>216</v>
      </c>
      <c r="AF27" s="5" t="s">
        <v>216</v>
      </c>
      <c r="AH27" s="5" t="s">
        <v>216</v>
      </c>
      <c r="AI27" s="5" t="s">
        <v>216</v>
      </c>
      <c r="AJ27" s="5" t="s">
        <v>216</v>
      </c>
      <c r="AK27" s="5" t="s">
        <v>216</v>
      </c>
      <c r="AL27" s="5" t="s">
        <v>216</v>
      </c>
      <c r="AM27" s="5" t="s">
        <v>216</v>
      </c>
      <c r="AO27" t="s">
        <v>771</v>
      </c>
      <c r="AQ27" s="12" t="s">
        <v>640</v>
      </c>
      <c r="AR27" s="12" t="s">
        <v>640</v>
      </c>
      <c r="AS27" s="9" t="s">
        <v>222</v>
      </c>
      <c r="AT27" s="4">
        <v>43564</v>
      </c>
      <c r="AU27" s="4">
        <v>43564</v>
      </c>
    </row>
    <row r="28" spans="1:47" x14ac:dyDescent="0.25">
      <c r="A28" s="3">
        <v>2019</v>
      </c>
      <c r="B28" s="4">
        <v>43467</v>
      </c>
      <c r="C28" s="4">
        <v>43555</v>
      </c>
      <c r="D28" s="3" t="s">
        <v>112</v>
      </c>
      <c r="H28" s="3" t="s">
        <v>328</v>
      </c>
      <c r="I28" s="3" t="s">
        <v>216</v>
      </c>
      <c r="J28" s="3" t="s">
        <v>113</v>
      </c>
      <c r="K28" s="3" t="s">
        <v>119</v>
      </c>
      <c r="L28" s="3" t="s">
        <v>217</v>
      </c>
      <c r="M28" s="3" t="s">
        <v>331</v>
      </c>
      <c r="N28" s="3" t="s">
        <v>119</v>
      </c>
      <c r="O28" s="3" t="s">
        <v>148</v>
      </c>
      <c r="P28" s="3" t="s">
        <v>219</v>
      </c>
      <c r="Q28" s="3" t="s">
        <v>155</v>
      </c>
      <c r="R28" t="s">
        <v>291</v>
      </c>
      <c r="S28">
        <v>320</v>
      </c>
      <c r="T28">
        <v>0</v>
      </c>
      <c r="U28" s="3" t="s">
        <v>180</v>
      </c>
      <c r="V28" t="s">
        <v>223</v>
      </c>
      <c r="W28">
        <v>11</v>
      </c>
      <c r="X28" t="s">
        <v>235</v>
      </c>
      <c r="Y28">
        <v>11</v>
      </c>
      <c r="Z28" t="s">
        <v>235</v>
      </c>
      <c r="AA28">
        <v>11</v>
      </c>
      <c r="AB28" s="3" t="s">
        <v>119</v>
      </c>
      <c r="AC28">
        <v>38300</v>
      </c>
      <c r="AD28" s="5" t="s">
        <v>217</v>
      </c>
      <c r="AE28" s="5" t="s">
        <v>216</v>
      </c>
      <c r="AF28" s="5" t="s">
        <v>216</v>
      </c>
      <c r="AH28" s="5" t="s">
        <v>216</v>
      </c>
      <c r="AI28" s="5" t="s">
        <v>216</v>
      </c>
      <c r="AJ28" s="5" t="s">
        <v>216</v>
      </c>
      <c r="AK28" s="5" t="s">
        <v>216</v>
      </c>
      <c r="AL28" s="5" t="s">
        <v>216</v>
      </c>
      <c r="AM28" s="5" t="s">
        <v>216</v>
      </c>
      <c r="AO28" t="s">
        <v>330</v>
      </c>
      <c r="AQ28" s="12" t="s">
        <v>640</v>
      </c>
      <c r="AR28" s="12" t="s">
        <v>640</v>
      </c>
      <c r="AS28" s="9" t="s">
        <v>222</v>
      </c>
      <c r="AT28" s="4">
        <v>43564</v>
      </c>
      <c r="AU28" s="4">
        <v>43564</v>
      </c>
    </row>
    <row r="29" spans="1:47" x14ac:dyDescent="0.25">
      <c r="A29" s="3">
        <v>2019</v>
      </c>
      <c r="B29" s="4">
        <v>43467</v>
      </c>
      <c r="C29" s="4">
        <v>43555</v>
      </c>
      <c r="D29" s="3" t="s">
        <v>111</v>
      </c>
      <c r="E29" s="3" t="s">
        <v>332</v>
      </c>
      <c r="F29" t="s">
        <v>333</v>
      </c>
      <c r="G29" t="s">
        <v>334</v>
      </c>
      <c r="I29" s="3" t="s">
        <v>216</v>
      </c>
      <c r="J29" s="3" t="s">
        <v>113</v>
      </c>
      <c r="K29" s="3" t="s">
        <v>119</v>
      </c>
      <c r="L29" s="3" t="s">
        <v>217</v>
      </c>
      <c r="M29" s="3" t="s">
        <v>335</v>
      </c>
      <c r="N29" s="3" t="s">
        <v>119</v>
      </c>
      <c r="O29" s="3" t="s">
        <v>148</v>
      </c>
      <c r="P29" s="3" t="s">
        <v>219</v>
      </c>
      <c r="Q29" s="3" t="s">
        <v>163</v>
      </c>
      <c r="R29" s="3" t="s">
        <v>336</v>
      </c>
      <c r="S29">
        <v>400</v>
      </c>
      <c r="T29">
        <v>0</v>
      </c>
      <c r="U29" s="3" t="s">
        <v>180</v>
      </c>
      <c r="V29" t="s">
        <v>223</v>
      </c>
      <c r="W29">
        <v>11</v>
      </c>
      <c r="X29" t="s">
        <v>235</v>
      </c>
      <c r="Y29">
        <v>11</v>
      </c>
      <c r="Z29" t="s">
        <v>235</v>
      </c>
      <c r="AA29">
        <v>11</v>
      </c>
      <c r="AB29" s="3" t="s">
        <v>119</v>
      </c>
      <c r="AC29">
        <v>38300</v>
      </c>
      <c r="AD29" s="5" t="s">
        <v>217</v>
      </c>
      <c r="AE29" s="5" t="s">
        <v>216</v>
      </c>
      <c r="AF29" s="5" t="s">
        <v>216</v>
      </c>
      <c r="AH29" s="5" t="s">
        <v>216</v>
      </c>
      <c r="AI29" s="5" t="s">
        <v>216</v>
      </c>
      <c r="AJ29" s="5" t="s">
        <v>216</v>
      </c>
      <c r="AK29" s="5" t="s">
        <v>216</v>
      </c>
      <c r="AL29" s="5" t="s">
        <v>216</v>
      </c>
      <c r="AM29" s="5" t="s">
        <v>216</v>
      </c>
      <c r="AO29" t="s">
        <v>337</v>
      </c>
      <c r="AQ29" s="12" t="s">
        <v>640</v>
      </c>
      <c r="AR29" s="12" t="s">
        <v>640</v>
      </c>
      <c r="AS29" s="9" t="s">
        <v>222</v>
      </c>
      <c r="AT29" s="4">
        <v>43564</v>
      </c>
      <c r="AU29" s="4">
        <v>43564</v>
      </c>
    </row>
    <row r="30" spans="1:47" x14ac:dyDescent="0.25">
      <c r="A30" s="3">
        <v>2019</v>
      </c>
      <c r="B30" s="4">
        <v>43467</v>
      </c>
      <c r="C30" s="4">
        <v>43555</v>
      </c>
      <c r="D30" s="3" t="s">
        <v>111</v>
      </c>
      <c r="E30" t="s">
        <v>338</v>
      </c>
      <c r="F30" t="s">
        <v>339</v>
      </c>
      <c r="G30" t="s">
        <v>215</v>
      </c>
      <c r="I30" s="3" t="s">
        <v>216</v>
      </c>
      <c r="J30" s="3" t="s">
        <v>113</v>
      </c>
      <c r="K30" s="3" t="s">
        <v>119</v>
      </c>
      <c r="L30" s="3" t="s">
        <v>217</v>
      </c>
      <c r="M30" s="7" t="s">
        <v>340</v>
      </c>
      <c r="N30" s="3" t="s">
        <v>119</v>
      </c>
      <c r="O30" s="3" t="s">
        <v>148</v>
      </c>
      <c r="P30" s="3" t="s">
        <v>219</v>
      </c>
      <c r="Q30" s="3" t="s">
        <v>155</v>
      </c>
      <c r="R30" t="s">
        <v>341</v>
      </c>
      <c r="S30">
        <v>1554</v>
      </c>
      <c r="T30">
        <v>0</v>
      </c>
      <c r="U30" s="3" t="s">
        <v>180</v>
      </c>
      <c r="V30" t="s">
        <v>342</v>
      </c>
      <c r="W30">
        <v>11</v>
      </c>
      <c r="X30" t="s">
        <v>235</v>
      </c>
      <c r="Y30">
        <v>11</v>
      </c>
      <c r="Z30" t="s">
        <v>235</v>
      </c>
      <c r="AA30">
        <v>11</v>
      </c>
      <c r="AB30" s="3" t="s">
        <v>119</v>
      </c>
      <c r="AC30">
        <v>38350</v>
      </c>
      <c r="AD30" s="5" t="s">
        <v>217</v>
      </c>
      <c r="AE30" s="5" t="s">
        <v>216</v>
      </c>
      <c r="AF30" s="5" t="s">
        <v>216</v>
      </c>
      <c r="AH30" s="5" t="s">
        <v>216</v>
      </c>
      <c r="AI30" s="5" t="s">
        <v>216</v>
      </c>
      <c r="AJ30" s="5" t="s">
        <v>216</v>
      </c>
      <c r="AK30" s="5" t="s">
        <v>216</v>
      </c>
      <c r="AL30" s="5" t="s">
        <v>216</v>
      </c>
      <c r="AM30" s="5" t="s">
        <v>216</v>
      </c>
      <c r="AO30" t="s">
        <v>760</v>
      </c>
      <c r="AQ30" s="12" t="s">
        <v>640</v>
      </c>
      <c r="AR30" s="12" t="s">
        <v>640</v>
      </c>
      <c r="AS30" s="9" t="s">
        <v>222</v>
      </c>
      <c r="AT30" s="4">
        <v>43564</v>
      </c>
      <c r="AU30" s="4">
        <v>43564</v>
      </c>
    </row>
    <row r="31" spans="1:47" x14ac:dyDescent="0.25">
      <c r="A31" s="3">
        <v>2019</v>
      </c>
      <c r="B31" s="4">
        <v>43467</v>
      </c>
      <c r="C31" s="4">
        <v>43555</v>
      </c>
      <c r="D31" s="3" t="s">
        <v>111</v>
      </c>
      <c r="E31" s="3" t="s">
        <v>343</v>
      </c>
      <c r="F31" t="s">
        <v>344</v>
      </c>
      <c r="G31" t="s">
        <v>345</v>
      </c>
      <c r="I31" s="3" t="s">
        <v>216</v>
      </c>
      <c r="J31" s="3" t="s">
        <v>113</v>
      </c>
      <c r="K31" s="3" t="s">
        <v>119</v>
      </c>
      <c r="L31" s="3" t="s">
        <v>217</v>
      </c>
      <c r="M31" s="3" t="s">
        <v>346</v>
      </c>
      <c r="N31" s="3" t="s">
        <v>119</v>
      </c>
      <c r="O31" s="3" t="s">
        <v>148</v>
      </c>
      <c r="P31" s="3" t="s">
        <v>219</v>
      </c>
      <c r="Q31" s="3" t="s">
        <v>155</v>
      </c>
      <c r="R31" s="3" t="s">
        <v>347</v>
      </c>
      <c r="S31">
        <v>600</v>
      </c>
      <c r="T31">
        <v>0</v>
      </c>
      <c r="U31" s="3" t="s">
        <v>180</v>
      </c>
      <c r="V31" t="s">
        <v>223</v>
      </c>
      <c r="W31">
        <v>11</v>
      </c>
      <c r="X31" t="s">
        <v>348</v>
      </c>
      <c r="Y31">
        <v>27</v>
      </c>
      <c r="Z31" t="s">
        <v>348</v>
      </c>
      <c r="AA31">
        <v>11</v>
      </c>
      <c r="AB31" s="3" t="s">
        <v>119</v>
      </c>
      <c r="AC31">
        <v>36700</v>
      </c>
      <c r="AD31" s="5" t="s">
        <v>217</v>
      </c>
      <c r="AE31" s="5" t="s">
        <v>216</v>
      </c>
      <c r="AF31" s="5" t="s">
        <v>216</v>
      </c>
      <c r="AH31" s="5" t="s">
        <v>216</v>
      </c>
      <c r="AI31" s="5" t="s">
        <v>216</v>
      </c>
      <c r="AJ31" s="5" t="s">
        <v>216</v>
      </c>
      <c r="AK31" s="5" t="s">
        <v>216</v>
      </c>
      <c r="AL31" s="5" t="s">
        <v>216</v>
      </c>
      <c r="AM31" s="5" t="s">
        <v>216</v>
      </c>
      <c r="AO31" t="s">
        <v>759</v>
      </c>
      <c r="AQ31" s="12" t="s">
        <v>640</v>
      </c>
      <c r="AR31" s="12" t="s">
        <v>640</v>
      </c>
      <c r="AS31" s="9" t="s">
        <v>222</v>
      </c>
      <c r="AT31" s="4">
        <v>43564</v>
      </c>
      <c r="AU31" s="4">
        <v>43564</v>
      </c>
    </row>
    <row r="32" spans="1:47" x14ac:dyDescent="0.25">
      <c r="A32" s="3">
        <v>2019</v>
      </c>
      <c r="B32" s="4">
        <v>43467</v>
      </c>
      <c r="C32" s="4">
        <v>43555</v>
      </c>
      <c r="D32" s="3" t="s">
        <v>111</v>
      </c>
      <c r="E32" t="s">
        <v>349</v>
      </c>
      <c r="F32" t="s">
        <v>350</v>
      </c>
      <c r="G32" t="s">
        <v>351</v>
      </c>
      <c r="I32" s="3" t="s">
        <v>216</v>
      </c>
      <c r="J32" s="3" t="s">
        <v>113</v>
      </c>
      <c r="K32" s="3" t="s">
        <v>119</v>
      </c>
      <c r="L32" s="3" t="s">
        <v>217</v>
      </c>
      <c r="M32" s="3" t="s">
        <v>352</v>
      </c>
      <c r="N32" s="3" t="s">
        <v>115</v>
      </c>
      <c r="O32" s="3" t="s">
        <v>148</v>
      </c>
      <c r="P32" s="3" t="s">
        <v>219</v>
      </c>
      <c r="Q32" s="3" t="s">
        <v>155</v>
      </c>
      <c r="R32" s="3" t="s">
        <v>353</v>
      </c>
      <c r="S32">
        <v>258</v>
      </c>
      <c r="T32">
        <v>0</v>
      </c>
      <c r="U32" s="3" t="s">
        <v>180</v>
      </c>
      <c r="V32" t="s">
        <v>354</v>
      </c>
      <c r="W32">
        <v>15</v>
      </c>
      <c r="X32" t="s">
        <v>355</v>
      </c>
      <c r="Z32" s="3" t="s">
        <v>356</v>
      </c>
      <c r="AB32" s="3" t="s">
        <v>115</v>
      </c>
      <c r="AC32">
        <v>12080</v>
      </c>
      <c r="AD32" s="5" t="s">
        <v>217</v>
      </c>
      <c r="AE32" s="5" t="s">
        <v>216</v>
      </c>
      <c r="AF32" s="5" t="s">
        <v>216</v>
      </c>
      <c r="AH32" s="5" t="s">
        <v>216</v>
      </c>
      <c r="AI32" s="5" t="s">
        <v>216</v>
      </c>
      <c r="AJ32" s="5" t="s">
        <v>216</v>
      </c>
      <c r="AK32" s="5" t="s">
        <v>216</v>
      </c>
      <c r="AL32" s="5" t="s">
        <v>216</v>
      </c>
      <c r="AM32" s="5" t="s">
        <v>216</v>
      </c>
      <c r="AO32" t="s">
        <v>762</v>
      </c>
      <c r="AQ32" s="12" t="s">
        <v>640</v>
      </c>
      <c r="AR32" s="12" t="s">
        <v>640</v>
      </c>
      <c r="AS32" s="9" t="s">
        <v>222</v>
      </c>
      <c r="AT32" s="4">
        <v>43564</v>
      </c>
      <c r="AU32" s="4">
        <v>43564</v>
      </c>
    </row>
    <row r="33" spans="1:47" x14ac:dyDescent="0.25">
      <c r="A33" s="3">
        <v>2019</v>
      </c>
      <c r="B33" s="4">
        <v>43467</v>
      </c>
      <c r="C33" s="4">
        <v>43555</v>
      </c>
      <c r="D33" s="3" t="s">
        <v>111</v>
      </c>
      <c r="E33" t="s">
        <v>357</v>
      </c>
      <c r="F33" t="s">
        <v>358</v>
      </c>
      <c r="G33" t="s">
        <v>359</v>
      </c>
      <c r="I33" s="3" t="s">
        <v>216</v>
      </c>
      <c r="J33" s="3" t="s">
        <v>113</v>
      </c>
      <c r="K33" s="3" t="s">
        <v>119</v>
      </c>
      <c r="L33" s="3" t="s">
        <v>217</v>
      </c>
      <c r="M33" s="3" t="s">
        <v>360</v>
      </c>
      <c r="N33" s="3" t="s">
        <v>119</v>
      </c>
      <c r="O33" s="3" t="s">
        <v>148</v>
      </c>
      <c r="P33" s="3" t="s">
        <v>219</v>
      </c>
      <c r="Q33" s="3" t="s">
        <v>155</v>
      </c>
      <c r="R33" s="3" t="s">
        <v>361</v>
      </c>
      <c r="S33">
        <v>100</v>
      </c>
      <c r="T33">
        <v>0</v>
      </c>
      <c r="U33" s="3" t="s">
        <v>180</v>
      </c>
      <c r="V33" s="3" t="s">
        <v>362</v>
      </c>
      <c r="W33">
        <v>11</v>
      </c>
      <c r="X33" t="s">
        <v>235</v>
      </c>
      <c r="Y33">
        <v>11</v>
      </c>
      <c r="Z33" t="s">
        <v>235</v>
      </c>
      <c r="AA33">
        <v>11</v>
      </c>
      <c r="AB33" t="s">
        <v>119</v>
      </c>
      <c r="AC33">
        <v>38337</v>
      </c>
      <c r="AD33" s="5" t="s">
        <v>217</v>
      </c>
      <c r="AE33" s="5" t="s">
        <v>216</v>
      </c>
      <c r="AF33" s="5" t="s">
        <v>216</v>
      </c>
      <c r="AH33" s="5" t="s">
        <v>216</v>
      </c>
      <c r="AI33" s="5" t="s">
        <v>216</v>
      </c>
      <c r="AJ33" s="5" t="s">
        <v>216</v>
      </c>
      <c r="AK33" s="5" t="s">
        <v>216</v>
      </c>
      <c r="AL33" s="5" t="s">
        <v>216</v>
      </c>
      <c r="AM33" s="5" t="s">
        <v>216</v>
      </c>
      <c r="AO33" t="s">
        <v>758</v>
      </c>
      <c r="AQ33" s="12" t="s">
        <v>640</v>
      </c>
      <c r="AR33" s="12" t="s">
        <v>640</v>
      </c>
      <c r="AS33" s="9" t="s">
        <v>222</v>
      </c>
      <c r="AT33" s="4">
        <v>43564</v>
      </c>
      <c r="AU33" s="4">
        <v>43564</v>
      </c>
    </row>
    <row r="34" spans="1:47" x14ac:dyDescent="0.25">
      <c r="A34" s="3">
        <v>2019</v>
      </c>
      <c r="B34" s="4">
        <v>43467</v>
      </c>
      <c r="C34" s="4">
        <v>43555</v>
      </c>
      <c r="D34" s="3" t="s">
        <v>111</v>
      </c>
      <c r="E34" t="s">
        <v>363</v>
      </c>
      <c r="F34" t="s">
        <v>242</v>
      </c>
      <c r="G34" t="s">
        <v>364</v>
      </c>
      <c r="I34" s="3" t="s">
        <v>216</v>
      </c>
      <c r="J34" s="3" t="s">
        <v>113</v>
      </c>
      <c r="K34" s="3" t="s">
        <v>119</v>
      </c>
      <c r="L34" s="3" t="s">
        <v>217</v>
      </c>
      <c r="M34" s="3" t="s">
        <v>365</v>
      </c>
      <c r="N34" s="3" t="s">
        <v>119</v>
      </c>
      <c r="O34" s="3" t="s">
        <v>148</v>
      </c>
      <c r="P34" s="3" t="s">
        <v>219</v>
      </c>
      <c r="Q34" s="3" t="s">
        <v>155</v>
      </c>
      <c r="R34" s="3" t="s">
        <v>366</v>
      </c>
      <c r="T34">
        <v>0</v>
      </c>
      <c r="U34" s="3" t="s">
        <v>180</v>
      </c>
      <c r="V34" t="s">
        <v>223</v>
      </c>
      <c r="W34">
        <v>11</v>
      </c>
      <c r="X34" t="s">
        <v>235</v>
      </c>
      <c r="Y34">
        <v>11</v>
      </c>
      <c r="Z34" t="s">
        <v>235</v>
      </c>
      <c r="AA34">
        <v>11</v>
      </c>
      <c r="AB34" t="s">
        <v>119</v>
      </c>
      <c r="AC34">
        <v>38300</v>
      </c>
      <c r="AD34" s="5" t="s">
        <v>217</v>
      </c>
      <c r="AE34" s="5" t="s">
        <v>216</v>
      </c>
      <c r="AF34" s="5" t="s">
        <v>216</v>
      </c>
      <c r="AH34" s="5" t="s">
        <v>216</v>
      </c>
      <c r="AI34" s="5" t="s">
        <v>216</v>
      </c>
      <c r="AJ34" s="5" t="s">
        <v>216</v>
      </c>
      <c r="AK34" s="5" t="s">
        <v>216</v>
      </c>
      <c r="AL34" s="5" t="s">
        <v>216</v>
      </c>
      <c r="AM34" s="5" t="s">
        <v>216</v>
      </c>
      <c r="AO34" t="s">
        <v>367</v>
      </c>
      <c r="AQ34" s="12" t="s">
        <v>640</v>
      </c>
      <c r="AR34" s="12" t="s">
        <v>640</v>
      </c>
      <c r="AS34" s="9" t="s">
        <v>222</v>
      </c>
      <c r="AT34" s="4">
        <v>43564</v>
      </c>
      <c r="AU34" s="4">
        <v>43564</v>
      </c>
    </row>
    <row r="35" spans="1:47" x14ac:dyDescent="0.25">
      <c r="A35" s="3">
        <v>2019</v>
      </c>
      <c r="B35" s="4">
        <v>43467</v>
      </c>
      <c r="C35" s="4">
        <v>43555</v>
      </c>
      <c r="D35" s="3" t="s">
        <v>111</v>
      </c>
      <c r="E35" s="3" t="s">
        <v>368</v>
      </c>
      <c r="F35" t="s">
        <v>369</v>
      </c>
      <c r="G35" t="s">
        <v>370</v>
      </c>
      <c r="I35" s="3" t="s">
        <v>216</v>
      </c>
      <c r="J35" s="3" t="s">
        <v>113</v>
      </c>
      <c r="K35" s="3" t="s">
        <v>119</v>
      </c>
      <c r="L35" s="3" t="s">
        <v>217</v>
      </c>
      <c r="M35" s="3" t="s">
        <v>371</v>
      </c>
      <c r="N35" s="3" t="s">
        <v>119</v>
      </c>
      <c r="O35" s="3" t="s">
        <v>148</v>
      </c>
      <c r="P35" s="3" t="s">
        <v>219</v>
      </c>
      <c r="Q35" s="3" t="s">
        <v>155</v>
      </c>
      <c r="R35" t="s">
        <v>372</v>
      </c>
      <c r="S35">
        <v>101</v>
      </c>
      <c r="T35">
        <v>0</v>
      </c>
      <c r="U35" s="3" t="s">
        <v>180</v>
      </c>
      <c r="V35" t="s">
        <v>223</v>
      </c>
      <c r="W35">
        <v>11</v>
      </c>
      <c r="X35" t="s">
        <v>348</v>
      </c>
      <c r="Y35">
        <v>27</v>
      </c>
      <c r="Z35" t="s">
        <v>348</v>
      </c>
      <c r="AA35">
        <v>11</v>
      </c>
      <c r="AB35" t="s">
        <v>119</v>
      </c>
      <c r="AC35">
        <v>36700</v>
      </c>
      <c r="AD35" s="5" t="s">
        <v>217</v>
      </c>
      <c r="AE35" s="5" t="s">
        <v>216</v>
      </c>
      <c r="AF35" s="5" t="s">
        <v>216</v>
      </c>
      <c r="AH35" s="5" t="s">
        <v>216</v>
      </c>
      <c r="AI35" s="5" t="s">
        <v>216</v>
      </c>
      <c r="AJ35" s="5" t="s">
        <v>216</v>
      </c>
      <c r="AK35" s="5" t="s">
        <v>216</v>
      </c>
      <c r="AL35" s="5" t="s">
        <v>216</v>
      </c>
      <c r="AM35" s="5" t="s">
        <v>216</v>
      </c>
      <c r="AO35" t="s">
        <v>373</v>
      </c>
      <c r="AQ35" s="12" t="s">
        <v>640</v>
      </c>
      <c r="AR35" s="12" t="s">
        <v>640</v>
      </c>
      <c r="AS35" s="9" t="s">
        <v>222</v>
      </c>
      <c r="AT35" s="4">
        <v>43564</v>
      </c>
      <c r="AU35" s="4">
        <v>43564</v>
      </c>
    </row>
    <row r="36" spans="1:47" x14ac:dyDescent="0.25">
      <c r="A36" s="3">
        <v>2019</v>
      </c>
      <c r="B36" s="4">
        <v>43467</v>
      </c>
      <c r="C36" s="4">
        <v>43555</v>
      </c>
      <c r="D36" s="3" t="s">
        <v>111</v>
      </c>
      <c r="E36" s="9" t="s">
        <v>374</v>
      </c>
      <c r="F36" t="s">
        <v>375</v>
      </c>
      <c r="G36" t="s">
        <v>376</v>
      </c>
      <c r="I36" s="3" t="s">
        <v>216</v>
      </c>
      <c r="J36" s="3" t="s">
        <v>113</v>
      </c>
      <c r="K36" s="3" t="s">
        <v>119</v>
      </c>
      <c r="L36" s="3" t="s">
        <v>217</v>
      </c>
      <c r="M36" s="7" t="s">
        <v>377</v>
      </c>
      <c r="N36" s="3" t="s">
        <v>119</v>
      </c>
      <c r="O36" s="3" t="s">
        <v>148</v>
      </c>
      <c r="P36" s="3" t="s">
        <v>219</v>
      </c>
      <c r="Q36" s="3" t="s">
        <v>155</v>
      </c>
      <c r="R36" s="7" t="s">
        <v>378</v>
      </c>
      <c r="S36">
        <v>709</v>
      </c>
      <c r="T36">
        <v>0</v>
      </c>
      <c r="U36" s="9" t="s">
        <v>180</v>
      </c>
      <c r="V36" s="9" t="s">
        <v>379</v>
      </c>
      <c r="W36">
        <v>11</v>
      </c>
      <c r="X36" t="s">
        <v>281</v>
      </c>
      <c r="Y36">
        <v>20</v>
      </c>
      <c r="Z36" t="s">
        <v>281</v>
      </c>
      <c r="AA36">
        <v>11</v>
      </c>
      <c r="AB36" t="s">
        <v>119</v>
      </c>
      <c r="AC36">
        <v>37218</v>
      </c>
      <c r="AD36" s="5" t="s">
        <v>217</v>
      </c>
      <c r="AE36" s="5" t="s">
        <v>216</v>
      </c>
      <c r="AF36" s="5" t="s">
        <v>216</v>
      </c>
      <c r="AH36" s="5" t="s">
        <v>216</v>
      </c>
      <c r="AI36" s="5" t="s">
        <v>216</v>
      </c>
      <c r="AJ36" s="5" t="s">
        <v>216</v>
      </c>
      <c r="AK36" s="5" t="s">
        <v>216</v>
      </c>
      <c r="AL36" s="5" t="s">
        <v>216</v>
      </c>
      <c r="AM36" s="5" t="s">
        <v>216</v>
      </c>
      <c r="AQ36" s="12" t="s">
        <v>640</v>
      </c>
      <c r="AR36" s="12" t="s">
        <v>640</v>
      </c>
      <c r="AS36" s="9" t="s">
        <v>222</v>
      </c>
      <c r="AT36" s="4">
        <v>43564</v>
      </c>
      <c r="AU36" s="4">
        <v>43564</v>
      </c>
    </row>
    <row r="37" spans="1:47" x14ac:dyDescent="0.25">
      <c r="A37" s="3">
        <v>2019</v>
      </c>
      <c r="B37" s="4">
        <v>43467</v>
      </c>
      <c r="C37" s="4">
        <v>43555</v>
      </c>
      <c r="D37" s="3" t="s">
        <v>111</v>
      </c>
      <c r="E37" t="s">
        <v>380</v>
      </c>
      <c r="F37" t="s">
        <v>381</v>
      </c>
      <c r="G37" t="s">
        <v>242</v>
      </c>
      <c r="I37" s="3" t="s">
        <v>216</v>
      </c>
      <c r="J37" s="3" t="s">
        <v>113</v>
      </c>
      <c r="K37" s="3" t="s">
        <v>119</v>
      </c>
      <c r="L37" s="3" t="s">
        <v>217</v>
      </c>
      <c r="M37" s="9" t="s">
        <v>382</v>
      </c>
      <c r="N37" s="3" t="s">
        <v>119</v>
      </c>
      <c r="O37" s="3" t="s">
        <v>148</v>
      </c>
      <c r="P37" s="3" t="s">
        <v>219</v>
      </c>
      <c r="Q37" s="3" t="s">
        <v>155</v>
      </c>
      <c r="R37" s="9" t="s">
        <v>383</v>
      </c>
      <c r="S37">
        <v>700</v>
      </c>
      <c r="T37">
        <v>0</v>
      </c>
      <c r="U37" s="9" t="s">
        <v>180</v>
      </c>
      <c r="V37" t="s">
        <v>275</v>
      </c>
      <c r="W37">
        <v>11</v>
      </c>
      <c r="X37" t="s">
        <v>235</v>
      </c>
      <c r="Y37">
        <v>11</v>
      </c>
      <c r="Z37" t="s">
        <v>235</v>
      </c>
      <c r="AA37">
        <v>11</v>
      </c>
      <c r="AB37" t="s">
        <v>119</v>
      </c>
      <c r="AC37">
        <v>38310</v>
      </c>
      <c r="AD37" s="5" t="s">
        <v>217</v>
      </c>
      <c r="AE37" s="5" t="s">
        <v>216</v>
      </c>
      <c r="AF37" s="5" t="s">
        <v>216</v>
      </c>
      <c r="AH37" s="5" t="s">
        <v>216</v>
      </c>
      <c r="AI37" s="5" t="s">
        <v>216</v>
      </c>
      <c r="AJ37" s="5" t="s">
        <v>216</v>
      </c>
      <c r="AK37" s="5" t="s">
        <v>216</v>
      </c>
      <c r="AL37" s="5" t="s">
        <v>216</v>
      </c>
      <c r="AM37" s="5" t="s">
        <v>216</v>
      </c>
      <c r="AO37" t="s">
        <v>384</v>
      </c>
      <c r="AQ37" s="12" t="s">
        <v>640</v>
      </c>
      <c r="AR37" s="12" t="s">
        <v>640</v>
      </c>
      <c r="AS37" s="9" t="s">
        <v>222</v>
      </c>
      <c r="AT37" s="4">
        <v>43564</v>
      </c>
      <c r="AU37" s="4">
        <v>43564</v>
      </c>
    </row>
    <row r="38" spans="1:47" x14ac:dyDescent="0.25">
      <c r="A38" s="3">
        <v>2019</v>
      </c>
      <c r="B38" s="4">
        <v>43467</v>
      </c>
      <c r="C38" s="4">
        <v>43555</v>
      </c>
      <c r="D38" s="3" t="s">
        <v>111</v>
      </c>
      <c r="E38" s="9" t="s">
        <v>385</v>
      </c>
      <c r="F38" t="s">
        <v>386</v>
      </c>
      <c r="G38" t="s">
        <v>387</v>
      </c>
      <c r="I38" s="3" t="s">
        <v>216</v>
      </c>
      <c r="J38" s="3" t="s">
        <v>113</v>
      </c>
      <c r="K38" s="3" t="s">
        <v>119</v>
      </c>
      <c r="L38" s="3" t="s">
        <v>217</v>
      </c>
      <c r="M38" s="9" t="s">
        <v>388</v>
      </c>
      <c r="N38" s="3" t="s">
        <v>119</v>
      </c>
      <c r="O38" s="3" t="s">
        <v>148</v>
      </c>
      <c r="P38" s="3" t="s">
        <v>219</v>
      </c>
      <c r="Q38" s="3" t="s">
        <v>155</v>
      </c>
      <c r="R38" s="9" t="s">
        <v>389</v>
      </c>
      <c r="S38" s="8" t="s">
        <v>390</v>
      </c>
      <c r="T38">
        <v>0</v>
      </c>
      <c r="U38" s="9" t="s">
        <v>180</v>
      </c>
      <c r="V38" t="s">
        <v>223</v>
      </c>
      <c r="W38">
        <v>11</v>
      </c>
      <c r="X38" t="s">
        <v>235</v>
      </c>
      <c r="Y38">
        <v>11</v>
      </c>
      <c r="Z38" t="s">
        <v>235</v>
      </c>
      <c r="AA38">
        <v>11</v>
      </c>
      <c r="AB38" t="s">
        <v>119</v>
      </c>
      <c r="AC38">
        <v>38300</v>
      </c>
      <c r="AD38" s="5" t="s">
        <v>217</v>
      </c>
      <c r="AE38" s="5" t="s">
        <v>216</v>
      </c>
      <c r="AF38" s="5" t="s">
        <v>216</v>
      </c>
      <c r="AH38" s="5" t="s">
        <v>216</v>
      </c>
      <c r="AI38" s="5" t="s">
        <v>216</v>
      </c>
      <c r="AJ38" s="5" t="s">
        <v>216</v>
      </c>
      <c r="AK38" s="5" t="s">
        <v>216</v>
      </c>
      <c r="AL38" s="5" t="s">
        <v>216</v>
      </c>
      <c r="AM38" s="5" t="s">
        <v>216</v>
      </c>
      <c r="AO38" t="s">
        <v>391</v>
      </c>
      <c r="AQ38" s="12" t="s">
        <v>640</v>
      </c>
      <c r="AR38" s="12" t="s">
        <v>640</v>
      </c>
      <c r="AS38" s="9" t="s">
        <v>222</v>
      </c>
      <c r="AT38" s="4">
        <v>43564</v>
      </c>
      <c r="AU38" s="4">
        <v>43564</v>
      </c>
    </row>
    <row r="39" spans="1:47" x14ac:dyDescent="0.25">
      <c r="A39" s="3">
        <v>2019</v>
      </c>
      <c r="B39" s="4">
        <v>43467</v>
      </c>
      <c r="C39" s="4">
        <v>43555</v>
      </c>
      <c r="D39" s="3" t="s">
        <v>111</v>
      </c>
      <c r="E39" t="s">
        <v>392</v>
      </c>
      <c r="F39" t="s">
        <v>393</v>
      </c>
      <c r="G39" t="s">
        <v>394</v>
      </c>
      <c r="I39" s="3" t="s">
        <v>216</v>
      </c>
      <c r="J39" s="3" t="s">
        <v>113</v>
      </c>
      <c r="K39" s="3" t="s">
        <v>119</v>
      </c>
      <c r="L39" s="3" t="s">
        <v>217</v>
      </c>
      <c r="M39" s="9" t="s">
        <v>395</v>
      </c>
      <c r="N39" s="3" t="s">
        <v>119</v>
      </c>
      <c r="O39" s="3" t="s">
        <v>148</v>
      </c>
      <c r="P39" s="3" t="s">
        <v>219</v>
      </c>
      <c r="Q39" s="3" t="s">
        <v>155</v>
      </c>
      <c r="R39" s="9" t="s">
        <v>396</v>
      </c>
      <c r="S39">
        <v>209</v>
      </c>
      <c r="T39">
        <v>0</v>
      </c>
      <c r="U39" s="9" t="s">
        <v>180</v>
      </c>
      <c r="V39" t="s">
        <v>223</v>
      </c>
      <c r="W39">
        <v>11</v>
      </c>
      <c r="X39" t="s">
        <v>228</v>
      </c>
      <c r="Y39">
        <v>7</v>
      </c>
      <c r="Z39" t="s">
        <v>228</v>
      </c>
      <c r="AA39">
        <v>11</v>
      </c>
      <c r="AB39" t="s">
        <v>119</v>
      </c>
      <c r="AC39">
        <v>38000</v>
      </c>
      <c r="AD39" s="5" t="s">
        <v>217</v>
      </c>
      <c r="AE39" s="5" t="s">
        <v>216</v>
      </c>
      <c r="AF39" s="5" t="s">
        <v>216</v>
      </c>
      <c r="AH39" s="5" t="s">
        <v>216</v>
      </c>
      <c r="AI39" s="5" t="s">
        <v>216</v>
      </c>
      <c r="AJ39" s="5" t="s">
        <v>216</v>
      </c>
      <c r="AK39" s="5" t="s">
        <v>216</v>
      </c>
      <c r="AL39" s="5" t="s">
        <v>216</v>
      </c>
      <c r="AM39" s="5" t="s">
        <v>216</v>
      </c>
      <c r="AO39" t="s">
        <v>763</v>
      </c>
      <c r="AQ39" s="12" t="s">
        <v>640</v>
      </c>
      <c r="AR39" s="12" t="s">
        <v>640</v>
      </c>
      <c r="AS39" s="9" t="s">
        <v>222</v>
      </c>
      <c r="AT39" s="4">
        <v>43564</v>
      </c>
      <c r="AU39" s="4">
        <v>43564</v>
      </c>
    </row>
    <row r="40" spans="1:47" x14ac:dyDescent="0.25">
      <c r="A40" s="3">
        <v>2019</v>
      </c>
      <c r="B40" s="4">
        <v>43467</v>
      </c>
      <c r="C40" s="4">
        <v>43555</v>
      </c>
      <c r="D40" s="3" t="s">
        <v>111</v>
      </c>
      <c r="E40" t="s">
        <v>397</v>
      </c>
      <c r="F40" t="s">
        <v>398</v>
      </c>
      <c r="G40" t="s">
        <v>399</v>
      </c>
      <c r="I40" s="3" t="s">
        <v>216</v>
      </c>
      <c r="J40" s="3" t="s">
        <v>113</v>
      </c>
      <c r="K40" s="3" t="s">
        <v>119</v>
      </c>
      <c r="L40" s="3" t="s">
        <v>217</v>
      </c>
      <c r="M40" t="s">
        <v>400</v>
      </c>
      <c r="N40" s="3" t="s">
        <v>119</v>
      </c>
      <c r="O40" s="3" t="s">
        <v>148</v>
      </c>
      <c r="P40" s="3" t="s">
        <v>219</v>
      </c>
      <c r="Q40" s="3" t="s">
        <v>155</v>
      </c>
      <c r="R40" t="s">
        <v>401</v>
      </c>
      <c r="S40" s="8" t="s">
        <v>402</v>
      </c>
      <c r="T40">
        <v>0</v>
      </c>
      <c r="U40" s="9" t="s">
        <v>180</v>
      </c>
      <c r="V40" t="s">
        <v>223</v>
      </c>
      <c r="W40">
        <v>11</v>
      </c>
      <c r="X40" t="s">
        <v>235</v>
      </c>
      <c r="Y40">
        <v>11</v>
      </c>
      <c r="Z40" t="s">
        <v>235</v>
      </c>
      <c r="AA40">
        <v>11</v>
      </c>
      <c r="AB40" t="s">
        <v>119</v>
      </c>
      <c r="AC40">
        <v>38300</v>
      </c>
      <c r="AD40" s="5" t="s">
        <v>217</v>
      </c>
      <c r="AE40" s="5" t="s">
        <v>216</v>
      </c>
      <c r="AF40" s="5" t="s">
        <v>216</v>
      </c>
      <c r="AH40" s="5" t="s">
        <v>216</v>
      </c>
      <c r="AI40" s="5" t="s">
        <v>216</v>
      </c>
      <c r="AJ40" s="5" t="s">
        <v>216</v>
      </c>
      <c r="AK40" s="5" t="s">
        <v>216</v>
      </c>
      <c r="AL40" s="5" t="s">
        <v>216</v>
      </c>
      <c r="AM40" s="5" t="s">
        <v>216</v>
      </c>
      <c r="AO40" t="s">
        <v>403</v>
      </c>
      <c r="AQ40" s="12" t="s">
        <v>640</v>
      </c>
      <c r="AR40" s="12" t="s">
        <v>640</v>
      </c>
      <c r="AS40" s="9" t="s">
        <v>222</v>
      </c>
      <c r="AT40" s="4">
        <v>43564</v>
      </c>
      <c r="AU40" s="4">
        <v>43564</v>
      </c>
    </row>
    <row r="41" spans="1:47" x14ac:dyDescent="0.25">
      <c r="A41" s="3">
        <v>2019</v>
      </c>
      <c r="B41" s="4">
        <v>43467</v>
      </c>
      <c r="C41" s="4">
        <v>43555</v>
      </c>
      <c r="D41" s="3" t="s">
        <v>111</v>
      </c>
      <c r="E41" t="s">
        <v>404</v>
      </c>
      <c r="F41" t="s">
        <v>405</v>
      </c>
      <c r="G41" t="s">
        <v>406</v>
      </c>
      <c r="I41" s="3" t="s">
        <v>216</v>
      </c>
      <c r="J41" s="3" t="s">
        <v>113</v>
      </c>
      <c r="K41" s="3" t="s">
        <v>119</v>
      </c>
      <c r="L41" s="3" t="s">
        <v>217</v>
      </c>
      <c r="M41" t="s">
        <v>407</v>
      </c>
      <c r="N41" s="3" t="s">
        <v>119</v>
      </c>
      <c r="O41" s="3" t="s">
        <v>148</v>
      </c>
      <c r="P41" s="3" t="s">
        <v>219</v>
      </c>
      <c r="Q41" s="3" t="s">
        <v>155</v>
      </c>
      <c r="R41" t="s">
        <v>408</v>
      </c>
      <c r="S41">
        <v>627</v>
      </c>
      <c r="T41">
        <v>0</v>
      </c>
      <c r="U41" s="9" t="s">
        <v>180</v>
      </c>
      <c r="V41" t="s">
        <v>223</v>
      </c>
      <c r="W41">
        <v>11</v>
      </c>
      <c r="X41" t="s">
        <v>235</v>
      </c>
      <c r="Y41">
        <v>11</v>
      </c>
      <c r="Z41" t="s">
        <v>235</v>
      </c>
      <c r="AA41">
        <v>11</v>
      </c>
      <c r="AB41" t="s">
        <v>119</v>
      </c>
      <c r="AC41">
        <v>38300</v>
      </c>
      <c r="AD41" s="5" t="s">
        <v>217</v>
      </c>
      <c r="AE41" s="5" t="s">
        <v>216</v>
      </c>
      <c r="AF41" s="5" t="s">
        <v>216</v>
      </c>
      <c r="AH41" s="5" t="s">
        <v>216</v>
      </c>
      <c r="AI41" s="5" t="s">
        <v>216</v>
      </c>
      <c r="AJ41" s="5" t="s">
        <v>216</v>
      </c>
      <c r="AK41" s="5" t="s">
        <v>216</v>
      </c>
      <c r="AL41" s="5" t="s">
        <v>216</v>
      </c>
      <c r="AM41" s="5" t="s">
        <v>216</v>
      </c>
      <c r="AQ41" s="12" t="s">
        <v>640</v>
      </c>
      <c r="AR41" s="12" t="s">
        <v>640</v>
      </c>
      <c r="AS41" s="9" t="s">
        <v>222</v>
      </c>
      <c r="AT41" s="4">
        <v>43564</v>
      </c>
      <c r="AU41" s="4">
        <v>43564</v>
      </c>
    </row>
    <row r="42" spans="1:47" x14ac:dyDescent="0.25">
      <c r="A42" s="3">
        <v>2019</v>
      </c>
      <c r="B42" s="4">
        <v>43467</v>
      </c>
      <c r="C42" s="4">
        <v>43555</v>
      </c>
      <c r="D42" s="3" t="s">
        <v>112</v>
      </c>
      <c r="H42" t="s">
        <v>409</v>
      </c>
      <c r="I42" s="9" t="s">
        <v>216</v>
      </c>
      <c r="J42" s="9" t="s">
        <v>113</v>
      </c>
      <c r="K42" s="3" t="s">
        <v>119</v>
      </c>
      <c r="L42" s="3" t="s">
        <v>217</v>
      </c>
      <c r="M42" t="s">
        <v>410</v>
      </c>
      <c r="N42" s="3" t="s">
        <v>119</v>
      </c>
      <c r="O42" s="3" t="s">
        <v>148</v>
      </c>
      <c r="P42" s="3" t="s">
        <v>219</v>
      </c>
      <c r="Q42" s="3" t="s">
        <v>163</v>
      </c>
      <c r="R42" t="s">
        <v>411</v>
      </c>
      <c r="S42" s="8">
        <v>1401</v>
      </c>
      <c r="T42">
        <v>0</v>
      </c>
      <c r="U42" s="9" t="s">
        <v>180</v>
      </c>
      <c r="V42" t="s">
        <v>630</v>
      </c>
      <c r="W42">
        <v>11</v>
      </c>
      <c r="X42" t="s">
        <v>281</v>
      </c>
      <c r="Y42">
        <v>20</v>
      </c>
      <c r="Z42" t="s">
        <v>282</v>
      </c>
      <c r="AA42">
        <v>11</v>
      </c>
      <c r="AB42" t="s">
        <v>119</v>
      </c>
      <c r="AC42">
        <v>37480</v>
      </c>
      <c r="AD42" s="5" t="s">
        <v>217</v>
      </c>
      <c r="AE42" s="5" t="s">
        <v>216</v>
      </c>
      <c r="AF42" s="5" t="s">
        <v>216</v>
      </c>
      <c r="AH42" s="5" t="s">
        <v>216</v>
      </c>
      <c r="AI42" s="5" t="s">
        <v>216</v>
      </c>
      <c r="AJ42" s="5" t="s">
        <v>216</v>
      </c>
      <c r="AK42" s="5" t="s">
        <v>216</v>
      </c>
      <c r="AL42" s="5" t="s">
        <v>216</v>
      </c>
      <c r="AM42" s="5" t="s">
        <v>216</v>
      </c>
      <c r="AQ42" s="12" t="s">
        <v>640</v>
      </c>
      <c r="AR42" s="12" t="s">
        <v>640</v>
      </c>
      <c r="AS42" s="9" t="s">
        <v>222</v>
      </c>
      <c r="AT42" s="4">
        <v>43564</v>
      </c>
      <c r="AU42" s="4">
        <v>43564</v>
      </c>
    </row>
    <row r="43" spans="1:47" x14ac:dyDescent="0.25">
      <c r="A43" s="3">
        <v>2019</v>
      </c>
      <c r="B43" s="4">
        <v>43467</v>
      </c>
      <c r="C43" s="4">
        <v>43555</v>
      </c>
      <c r="D43" s="3" t="s">
        <v>112</v>
      </c>
      <c r="H43" s="9" t="s">
        <v>412</v>
      </c>
      <c r="I43" s="9" t="s">
        <v>216</v>
      </c>
      <c r="J43" s="9" t="s">
        <v>113</v>
      </c>
      <c r="K43" s="9" t="s">
        <v>119</v>
      </c>
      <c r="L43" s="9" t="s">
        <v>217</v>
      </c>
      <c r="M43" s="9" t="s">
        <v>413</v>
      </c>
      <c r="N43" s="3" t="s">
        <v>119</v>
      </c>
      <c r="O43" s="3" t="s">
        <v>148</v>
      </c>
      <c r="P43" s="3" t="s">
        <v>219</v>
      </c>
      <c r="Q43" s="3" t="s">
        <v>155</v>
      </c>
      <c r="R43" s="9" t="s">
        <v>414</v>
      </c>
      <c r="S43">
        <v>105</v>
      </c>
      <c r="T43">
        <v>0</v>
      </c>
      <c r="U43" s="9" t="s">
        <v>180</v>
      </c>
      <c r="V43" t="s">
        <v>223</v>
      </c>
      <c r="W43">
        <v>11</v>
      </c>
      <c r="X43" t="s">
        <v>235</v>
      </c>
      <c r="Y43">
        <v>11</v>
      </c>
      <c r="Z43" t="s">
        <v>235</v>
      </c>
      <c r="AA43">
        <v>11</v>
      </c>
      <c r="AB43" t="s">
        <v>119</v>
      </c>
      <c r="AC43">
        <v>38300</v>
      </c>
      <c r="AD43" s="5" t="s">
        <v>217</v>
      </c>
      <c r="AE43" s="5" t="s">
        <v>216</v>
      </c>
      <c r="AF43" s="5" t="s">
        <v>216</v>
      </c>
      <c r="AH43" s="5" t="s">
        <v>216</v>
      </c>
      <c r="AI43" s="5" t="s">
        <v>216</v>
      </c>
      <c r="AJ43" s="5" t="s">
        <v>216</v>
      </c>
      <c r="AK43" s="5" t="s">
        <v>216</v>
      </c>
      <c r="AL43" s="5" t="s">
        <v>216</v>
      </c>
      <c r="AM43" s="5" t="s">
        <v>216</v>
      </c>
      <c r="AQ43" s="12" t="s">
        <v>640</v>
      </c>
      <c r="AR43" s="12" t="s">
        <v>640</v>
      </c>
      <c r="AS43" s="9" t="s">
        <v>222</v>
      </c>
      <c r="AT43" s="4">
        <v>43564</v>
      </c>
      <c r="AU43" s="4">
        <v>43564</v>
      </c>
    </row>
    <row r="44" spans="1:47" x14ac:dyDescent="0.25">
      <c r="A44" s="3">
        <v>2019</v>
      </c>
      <c r="B44" s="4">
        <v>43467</v>
      </c>
      <c r="C44" s="4">
        <v>43555</v>
      </c>
      <c r="D44" s="3" t="s">
        <v>111</v>
      </c>
      <c r="E44" t="s">
        <v>415</v>
      </c>
      <c r="F44" t="s">
        <v>215</v>
      </c>
      <c r="G44" t="s">
        <v>386</v>
      </c>
      <c r="I44" s="9" t="s">
        <v>216</v>
      </c>
      <c r="J44" s="9" t="s">
        <v>113</v>
      </c>
      <c r="K44" s="9" t="s">
        <v>119</v>
      </c>
      <c r="L44" s="9" t="s">
        <v>217</v>
      </c>
      <c r="M44" t="s">
        <v>416</v>
      </c>
      <c r="N44" s="3" t="s">
        <v>119</v>
      </c>
      <c r="O44" s="3" t="s">
        <v>148</v>
      </c>
      <c r="P44" s="3" t="s">
        <v>219</v>
      </c>
      <c r="Q44" s="3" t="s">
        <v>155</v>
      </c>
      <c r="R44" t="s">
        <v>417</v>
      </c>
      <c r="S44" s="8" t="s">
        <v>418</v>
      </c>
      <c r="T44">
        <v>0</v>
      </c>
      <c r="U44" s="9" t="s">
        <v>180</v>
      </c>
      <c r="V44" t="s">
        <v>223</v>
      </c>
      <c r="W44">
        <v>11</v>
      </c>
      <c r="X44" t="s">
        <v>235</v>
      </c>
      <c r="Y44">
        <v>11</v>
      </c>
      <c r="Z44" t="s">
        <v>235</v>
      </c>
      <c r="AA44">
        <v>11</v>
      </c>
      <c r="AB44" t="s">
        <v>119</v>
      </c>
      <c r="AC44">
        <v>38300</v>
      </c>
      <c r="AD44" s="5" t="s">
        <v>217</v>
      </c>
      <c r="AE44" s="5" t="s">
        <v>216</v>
      </c>
      <c r="AF44" s="5" t="s">
        <v>216</v>
      </c>
      <c r="AH44" s="5" t="s">
        <v>216</v>
      </c>
      <c r="AI44" s="5" t="s">
        <v>216</v>
      </c>
      <c r="AJ44" s="5" t="s">
        <v>216</v>
      </c>
      <c r="AK44" s="5" t="s">
        <v>216</v>
      </c>
      <c r="AL44" s="5" t="s">
        <v>216</v>
      </c>
      <c r="AM44" s="5" t="s">
        <v>216</v>
      </c>
      <c r="AO44" t="s">
        <v>419</v>
      </c>
      <c r="AQ44" s="12" t="s">
        <v>640</v>
      </c>
      <c r="AR44" s="12" t="s">
        <v>640</v>
      </c>
      <c r="AS44" s="9" t="s">
        <v>222</v>
      </c>
      <c r="AT44" s="4">
        <v>43564</v>
      </c>
      <c r="AU44" s="4">
        <v>43564</v>
      </c>
    </row>
    <row r="45" spans="1:47" x14ac:dyDescent="0.25">
      <c r="A45" s="3">
        <v>2019</v>
      </c>
      <c r="B45" s="4">
        <v>43467</v>
      </c>
      <c r="C45" s="4">
        <v>43555</v>
      </c>
      <c r="D45" s="3" t="s">
        <v>111</v>
      </c>
      <c r="E45" t="s">
        <v>420</v>
      </c>
      <c r="F45" t="s">
        <v>242</v>
      </c>
      <c r="G45" t="s">
        <v>359</v>
      </c>
      <c r="I45" s="9" t="s">
        <v>216</v>
      </c>
      <c r="J45" s="9" t="s">
        <v>113</v>
      </c>
      <c r="K45" s="9" t="s">
        <v>119</v>
      </c>
      <c r="L45" s="9" t="s">
        <v>217</v>
      </c>
      <c r="M45" t="s">
        <v>421</v>
      </c>
      <c r="N45" s="3" t="s">
        <v>119</v>
      </c>
      <c r="O45" s="3" t="s">
        <v>148</v>
      </c>
      <c r="P45" s="3" t="s">
        <v>219</v>
      </c>
      <c r="Q45" s="3" t="s">
        <v>163</v>
      </c>
      <c r="R45" t="s">
        <v>239</v>
      </c>
      <c r="S45">
        <v>102</v>
      </c>
      <c r="T45">
        <v>0</v>
      </c>
      <c r="U45" s="9" t="s">
        <v>180</v>
      </c>
      <c r="V45" t="s">
        <v>223</v>
      </c>
      <c r="W45">
        <v>11</v>
      </c>
      <c r="X45" t="s">
        <v>235</v>
      </c>
      <c r="Y45">
        <v>11</v>
      </c>
      <c r="Z45" t="s">
        <v>235</v>
      </c>
      <c r="AA45">
        <v>11</v>
      </c>
      <c r="AB45" t="s">
        <v>119</v>
      </c>
      <c r="AC45">
        <v>38300</v>
      </c>
      <c r="AD45" s="5" t="s">
        <v>217</v>
      </c>
      <c r="AE45" s="5" t="s">
        <v>216</v>
      </c>
      <c r="AF45" s="5" t="s">
        <v>216</v>
      </c>
      <c r="AH45" s="5" t="s">
        <v>216</v>
      </c>
      <c r="AI45" s="5" t="s">
        <v>216</v>
      </c>
      <c r="AJ45" s="5" t="s">
        <v>216</v>
      </c>
      <c r="AK45" s="5" t="s">
        <v>216</v>
      </c>
      <c r="AL45" s="5" t="s">
        <v>216</v>
      </c>
      <c r="AM45" s="5" t="s">
        <v>216</v>
      </c>
      <c r="AO45" t="s">
        <v>757</v>
      </c>
      <c r="AQ45" s="12" t="s">
        <v>640</v>
      </c>
      <c r="AR45" s="12" t="s">
        <v>640</v>
      </c>
      <c r="AS45" s="9" t="s">
        <v>222</v>
      </c>
      <c r="AT45" s="4">
        <v>43564</v>
      </c>
      <c r="AU45" s="4">
        <v>43564</v>
      </c>
    </row>
    <row r="46" spans="1:47" x14ac:dyDescent="0.25">
      <c r="A46" s="3">
        <v>2019</v>
      </c>
      <c r="B46" s="4">
        <v>43467</v>
      </c>
      <c r="C46" s="4">
        <v>43555</v>
      </c>
      <c r="D46" s="3" t="s">
        <v>112</v>
      </c>
      <c r="H46" t="s">
        <v>422</v>
      </c>
      <c r="I46" s="9" t="s">
        <v>216</v>
      </c>
      <c r="J46" s="9" t="s">
        <v>113</v>
      </c>
      <c r="K46" s="9" t="s">
        <v>143</v>
      </c>
      <c r="L46" s="9" t="s">
        <v>217</v>
      </c>
      <c r="M46" t="s">
        <v>423</v>
      </c>
      <c r="N46" s="3" t="s">
        <v>143</v>
      </c>
      <c r="O46" s="3" t="s">
        <v>148</v>
      </c>
      <c r="P46" s="3" t="s">
        <v>219</v>
      </c>
      <c r="Q46" s="3" t="s">
        <v>174</v>
      </c>
      <c r="R46" t="s">
        <v>424</v>
      </c>
      <c r="S46" s="8">
        <v>400</v>
      </c>
      <c r="T46">
        <v>0</v>
      </c>
      <c r="U46" s="9" t="s">
        <v>180</v>
      </c>
      <c r="V46" t="s">
        <v>631</v>
      </c>
      <c r="W46">
        <v>19</v>
      </c>
      <c r="X46" t="s">
        <v>425</v>
      </c>
      <c r="Y46">
        <v>39</v>
      </c>
      <c r="Z46" t="s">
        <v>426</v>
      </c>
      <c r="AA46">
        <v>19</v>
      </c>
      <c r="AB46" s="13" t="s">
        <v>143</v>
      </c>
      <c r="AC46">
        <v>64840</v>
      </c>
      <c r="AD46" s="5" t="s">
        <v>217</v>
      </c>
      <c r="AE46" s="5" t="s">
        <v>216</v>
      </c>
      <c r="AF46" s="5" t="s">
        <v>216</v>
      </c>
      <c r="AH46" s="5" t="s">
        <v>216</v>
      </c>
      <c r="AI46" s="5" t="s">
        <v>216</v>
      </c>
      <c r="AJ46" s="5" t="s">
        <v>216</v>
      </c>
      <c r="AK46" s="5" t="s">
        <v>216</v>
      </c>
      <c r="AL46" s="5" t="s">
        <v>216</v>
      </c>
      <c r="AM46" s="5" t="s">
        <v>216</v>
      </c>
      <c r="AO46" t="s">
        <v>761</v>
      </c>
      <c r="AQ46" s="12" t="s">
        <v>640</v>
      </c>
      <c r="AR46" s="12" t="s">
        <v>640</v>
      </c>
      <c r="AS46" s="9" t="s">
        <v>222</v>
      </c>
      <c r="AT46" s="4">
        <v>43564</v>
      </c>
      <c r="AU46" s="4">
        <v>43564</v>
      </c>
    </row>
    <row r="47" spans="1:47" x14ac:dyDescent="0.25">
      <c r="A47" s="3">
        <v>2019</v>
      </c>
      <c r="B47" s="4">
        <v>43467</v>
      </c>
      <c r="C47" s="4">
        <v>43555</v>
      </c>
      <c r="D47" s="3" t="s">
        <v>111</v>
      </c>
      <c r="E47" t="s">
        <v>427</v>
      </c>
      <c r="F47" t="s">
        <v>428</v>
      </c>
      <c r="G47" t="s">
        <v>345</v>
      </c>
      <c r="I47" s="9" t="s">
        <v>216</v>
      </c>
      <c r="J47" s="9" t="s">
        <v>113</v>
      </c>
      <c r="K47" s="9" t="s">
        <v>119</v>
      </c>
      <c r="L47" s="9" t="s">
        <v>217</v>
      </c>
      <c r="M47" t="s">
        <v>429</v>
      </c>
      <c r="N47" s="3" t="s">
        <v>119</v>
      </c>
      <c r="O47" s="3" t="s">
        <v>148</v>
      </c>
      <c r="P47" s="3" t="s">
        <v>219</v>
      </c>
      <c r="Q47" s="3" t="s">
        <v>155</v>
      </c>
      <c r="R47" t="s">
        <v>430</v>
      </c>
      <c r="S47" s="8" t="s">
        <v>274</v>
      </c>
      <c r="T47">
        <v>0</v>
      </c>
      <c r="U47" s="9" t="s">
        <v>180</v>
      </c>
      <c r="W47">
        <v>18</v>
      </c>
      <c r="X47" t="s">
        <v>431</v>
      </c>
      <c r="Y47">
        <v>18</v>
      </c>
      <c r="Z47" t="s">
        <v>431</v>
      </c>
      <c r="AA47">
        <v>11</v>
      </c>
      <c r="AB47" t="s">
        <v>119</v>
      </c>
      <c r="AC47">
        <v>38470</v>
      </c>
      <c r="AD47" s="5" t="s">
        <v>217</v>
      </c>
      <c r="AE47" s="5" t="s">
        <v>216</v>
      </c>
      <c r="AF47" s="5" t="s">
        <v>216</v>
      </c>
      <c r="AH47" s="5" t="s">
        <v>216</v>
      </c>
      <c r="AI47" s="5" t="s">
        <v>216</v>
      </c>
      <c r="AJ47" s="5" t="s">
        <v>216</v>
      </c>
      <c r="AK47" s="5" t="s">
        <v>216</v>
      </c>
      <c r="AL47" s="5" t="s">
        <v>216</v>
      </c>
      <c r="AM47" s="5" t="s">
        <v>216</v>
      </c>
      <c r="AQ47" s="12" t="s">
        <v>640</v>
      </c>
      <c r="AR47" s="12" t="s">
        <v>640</v>
      </c>
      <c r="AS47" s="9" t="s">
        <v>222</v>
      </c>
      <c r="AT47" s="4">
        <v>43564</v>
      </c>
      <c r="AU47" s="4">
        <v>43564</v>
      </c>
    </row>
    <row r="48" spans="1:47" x14ac:dyDescent="0.25">
      <c r="A48" s="3">
        <v>2019</v>
      </c>
      <c r="B48" s="4">
        <v>43467</v>
      </c>
      <c r="C48" s="4">
        <v>43555</v>
      </c>
      <c r="D48" s="3" t="s">
        <v>111</v>
      </c>
      <c r="E48" s="9" t="s">
        <v>432</v>
      </c>
      <c r="F48" t="s">
        <v>215</v>
      </c>
      <c r="G48" t="s">
        <v>433</v>
      </c>
      <c r="I48" s="9" t="s">
        <v>216</v>
      </c>
      <c r="J48" s="9" t="s">
        <v>113</v>
      </c>
      <c r="K48" s="9" t="s">
        <v>115</v>
      </c>
      <c r="L48" s="9" t="s">
        <v>217</v>
      </c>
      <c r="M48" s="9" t="s">
        <v>434</v>
      </c>
      <c r="N48" s="3" t="s">
        <v>115</v>
      </c>
      <c r="O48" s="3" t="s">
        <v>148</v>
      </c>
      <c r="P48" s="3" t="s">
        <v>219</v>
      </c>
      <c r="Q48" s="3" t="s">
        <v>149</v>
      </c>
      <c r="R48" s="9" t="s">
        <v>435</v>
      </c>
      <c r="S48" s="8" t="s">
        <v>436</v>
      </c>
      <c r="T48">
        <v>0</v>
      </c>
      <c r="U48" s="9" t="s">
        <v>180</v>
      </c>
      <c r="V48" s="9" t="s">
        <v>437</v>
      </c>
      <c r="W48">
        <v>15</v>
      </c>
      <c r="X48" t="s">
        <v>355</v>
      </c>
      <c r="Y48">
        <v>15</v>
      </c>
      <c r="Z48" t="s">
        <v>355</v>
      </c>
      <c r="AA48">
        <v>15</v>
      </c>
      <c r="AB48" t="s">
        <v>115</v>
      </c>
      <c r="AC48">
        <v>76080</v>
      </c>
      <c r="AD48" s="5" t="s">
        <v>217</v>
      </c>
      <c r="AE48" s="5" t="s">
        <v>216</v>
      </c>
      <c r="AF48" s="5" t="s">
        <v>216</v>
      </c>
      <c r="AH48" s="5" t="s">
        <v>216</v>
      </c>
      <c r="AI48" s="5" t="s">
        <v>216</v>
      </c>
      <c r="AJ48" s="5" t="s">
        <v>216</v>
      </c>
      <c r="AK48" s="5" t="s">
        <v>216</v>
      </c>
      <c r="AL48" s="5" t="s">
        <v>216</v>
      </c>
      <c r="AM48" s="5" t="s">
        <v>216</v>
      </c>
      <c r="AO48" t="s">
        <v>438</v>
      </c>
      <c r="AQ48" s="12" t="s">
        <v>640</v>
      </c>
      <c r="AR48" s="12" t="s">
        <v>640</v>
      </c>
      <c r="AS48" s="9" t="s">
        <v>222</v>
      </c>
      <c r="AT48" s="4">
        <v>43564</v>
      </c>
      <c r="AU48" s="4">
        <v>43564</v>
      </c>
    </row>
    <row r="49" spans="1:47" x14ac:dyDescent="0.25">
      <c r="A49" s="9">
        <v>2019</v>
      </c>
      <c r="B49" s="4">
        <v>43467</v>
      </c>
      <c r="C49" s="4">
        <v>43555</v>
      </c>
      <c r="D49" s="3" t="s">
        <v>111</v>
      </c>
      <c r="E49" t="s">
        <v>439</v>
      </c>
      <c r="F49" t="s">
        <v>440</v>
      </c>
      <c r="G49" t="s">
        <v>441</v>
      </c>
      <c r="I49" s="9" t="s">
        <v>216</v>
      </c>
      <c r="J49" s="9" t="s">
        <v>113</v>
      </c>
      <c r="K49" s="9" t="s">
        <v>119</v>
      </c>
      <c r="L49" s="9" t="s">
        <v>217</v>
      </c>
      <c r="M49" s="9" t="s">
        <v>442</v>
      </c>
      <c r="N49" s="3" t="s">
        <v>119</v>
      </c>
      <c r="O49" s="3" t="s">
        <v>148</v>
      </c>
      <c r="P49" s="3" t="s">
        <v>219</v>
      </c>
      <c r="Q49" s="3" t="s">
        <v>155</v>
      </c>
      <c r="R49" s="9" t="s">
        <v>443</v>
      </c>
      <c r="S49" s="8">
        <v>109</v>
      </c>
      <c r="T49">
        <v>0</v>
      </c>
      <c r="U49" s="9" t="s">
        <v>180</v>
      </c>
      <c r="V49" t="s">
        <v>444</v>
      </c>
      <c r="W49">
        <v>11</v>
      </c>
      <c r="X49" t="s">
        <v>235</v>
      </c>
      <c r="Y49">
        <v>11</v>
      </c>
      <c r="Z49" t="s">
        <v>235</v>
      </c>
      <c r="AA49">
        <v>11</v>
      </c>
      <c r="AB49" t="s">
        <v>119</v>
      </c>
      <c r="AC49">
        <v>38300</v>
      </c>
      <c r="AD49" s="5" t="s">
        <v>217</v>
      </c>
      <c r="AE49" s="5" t="s">
        <v>216</v>
      </c>
      <c r="AF49" s="5" t="s">
        <v>216</v>
      </c>
      <c r="AH49" s="5" t="s">
        <v>216</v>
      </c>
      <c r="AI49" s="5" t="s">
        <v>216</v>
      </c>
      <c r="AJ49" s="5" t="s">
        <v>216</v>
      </c>
      <c r="AK49" s="5" t="s">
        <v>216</v>
      </c>
      <c r="AL49" s="5" t="s">
        <v>216</v>
      </c>
      <c r="AM49" s="5" t="s">
        <v>216</v>
      </c>
      <c r="AQ49" s="12" t="s">
        <v>640</v>
      </c>
      <c r="AR49" s="12" t="s">
        <v>640</v>
      </c>
      <c r="AS49" s="9" t="s">
        <v>222</v>
      </c>
      <c r="AT49" s="4">
        <v>43564</v>
      </c>
      <c r="AU49" s="4">
        <v>43564</v>
      </c>
    </row>
    <row r="50" spans="1:47" x14ac:dyDescent="0.25">
      <c r="A50" s="9">
        <v>2019</v>
      </c>
      <c r="B50" s="4">
        <v>43467</v>
      </c>
      <c r="C50" s="4">
        <v>43555</v>
      </c>
      <c r="D50" s="3" t="s">
        <v>111</v>
      </c>
      <c r="E50" s="9" t="s">
        <v>445</v>
      </c>
      <c r="F50" t="s">
        <v>446</v>
      </c>
      <c r="G50" t="s">
        <v>447</v>
      </c>
      <c r="I50" s="9" t="s">
        <v>216</v>
      </c>
      <c r="J50" s="9" t="s">
        <v>113</v>
      </c>
      <c r="K50" s="9" t="s">
        <v>119</v>
      </c>
      <c r="L50" s="9" t="s">
        <v>217</v>
      </c>
      <c r="M50" s="9" t="s">
        <v>448</v>
      </c>
      <c r="N50" s="3" t="s">
        <v>119</v>
      </c>
      <c r="O50" s="3" t="s">
        <v>148</v>
      </c>
      <c r="P50" s="3" t="s">
        <v>219</v>
      </c>
      <c r="Q50" s="3" t="s">
        <v>155</v>
      </c>
      <c r="R50" s="9" t="s">
        <v>449</v>
      </c>
      <c r="S50" s="8">
        <v>197</v>
      </c>
      <c r="T50">
        <v>0</v>
      </c>
      <c r="U50" s="9" t="s">
        <v>180</v>
      </c>
      <c r="V50" t="s">
        <v>223</v>
      </c>
      <c r="W50">
        <v>11</v>
      </c>
      <c r="X50" t="s">
        <v>235</v>
      </c>
      <c r="Y50">
        <v>11</v>
      </c>
      <c r="Z50" t="s">
        <v>235</v>
      </c>
      <c r="AA50">
        <v>11</v>
      </c>
      <c r="AB50" t="s">
        <v>119</v>
      </c>
      <c r="AC50">
        <v>38300</v>
      </c>
      <c r="AD50" s="5" t="s">
        <v>217</v>
      </c>
      <c r="AE50" s="5" t="s">
        <v>216</v>
      </c>
      <c r="AF50" s="5" t="s">
        <v>216</v>
      </c>
      <c r="AH50" s="5" t="s">
        <v>216</v>
      </c>
      <c r="AI50" s="5" t="s">
        <v>216</v>
      </c>
      <c r="AJ50" s="5" t="s">
        <v>216</v>
      </c>
      <c r="AK50" s="5" t="s">
        <v>216</v>
      </c>
      <c r="AL50" s="5" t="s">
        <v>216</v>
      </c>
      <c r="AM50" s="5" t="s">
        <v>216</v>
      </c>
      <c r="AO50" t="s">
        <v>450</v>
      </c>
      <c r="AQ50" s="12" t="s">
        <v>640</v>
      </c>
      <c r="AR50" s="12" t="s">
        <v>640</v>
      </c>
      <c r="AS50" s="9" t="s">
        <v>222</v>
      </c>
      <c r="AT50" s="4">
        <v>43564</v>
      </c>
      <c r="AU50" s="4">
        <v>43564</v>
      </c>
    </row>
    <row r="51" spans="1:47" x14ac:dyDescent="0.25">
      <c r="A51" s="9">
        <v>2019</v>
      </c>
      <c r="B51" s="4">
        <v>43467</v>
      </c>
      <c r="C51" s="4">
        <v>43555</v>
      </c>
      <c r="D51" s="3" t="s">
        <v>111</v>
      </c>
      <c r="E51" t="s">
        <v>258</v>
      </c>
      <c r="F51" t="s">
        <v>451</v>
      </c>
      <c r="G51" t="s">
        <v>452</v>
      </c>
      <c r="I51" s="9" t="s">
        <v>216</v>
      </c>
      <c r="J51" s="9" t="s">
        <v>113</v>
      </c>
      <c r="K51" s="9" t="s">
        <v>119</v>
      </c>
      <c r="L51" s="9" t="s">
        <v>217</v>
      </c>
      <c r="M51" t="s">
        <v>453</v>
      </c>
      <c r="N51" s="3" t="s">
        <v>119</v>
      </c>
      <c r="O51" s="3" t="s">
        <v>148</v>
      </c>
      <c r="P51" s="9" t="s">
        <v>219</v>
      </c>
      <c r="Q51" s="9" t="s">
        <v>155</v>
      </c>
      <c r="R51" t="s">
        <v>454</v>
      </c>
      <c r="S51" s="8">
        <v>2010</v>
      </c>
      <c r="T51">
        <v>0</v>
      </c>
      <c r="U51" s="9" t="s">
        <v>189</v>
      </c>
      <c r="V51" t="s">
        <v>455</v>
      </c>
      <c r="W51">
        <v>11</v>
      </c>
      <c r="X51" t="s">
        <v>235</v>
      </c>
      <c r="Y51">
        <v>11</v>
      </c>
      <c r="Z51" t="s">
        <v>235</v>
      </c>
      <c r="AA51">
        <v>11</v>
      </c>
      <c r="AB51" t="s">
        <v>119</v>
      </c>
      <c r="AC51">
        <v>38338</v>
      </c>
      <c r="AD51" s="5" t="s">
        <v>217</v>
      </c>
      <c r="AE51" s="5" t="s">
        <v>216</v>
      </c>
      <c r="AF51" s="5" t="s">
        <v>216</v>
      </c>
      <c r="AH51" s="5" t="s">
        <v>216</v>
      </c>
      <c r="AI51" s="5" t="s">
        <v>216</v>
      </c>
      <c r="AJ51" s="5" t="s">
        <v>216</v>
      </c>
      <c r="AK51" s="5" t="s">
        <v>216</v>
      </c>
      <c r="AL51" s="5" t="s">
        <v>216</v>
      </c>
      <c r="AM51" s="5" t="s">
        <v>216</v>
      </c>
      <c r="AQ51" s="12" t="s">
        <v>640</v>
      </c>
      <c r="AR51" s="12" t="s">
        <v>640</v>
      </c>
      <c r="AS51" s="9" t="s">
        <v>222</v>
      </c>
      <c r="AT51" s="4">
        <v>43564</v>
      </c>
      <c r="AU51" s="4">
        <v>43564</v>
      </c>
    </row>
    <row r="52" spans="1:47" x14ac:dyDescent="0.25">
      <c r="A52" s="9">
        <v>2019</v>
      </c>
      <c r="B52" s="4">
        <v>43467</v>
      </c>
      <c r="C52" s="4">
        <v>43555</v>
      </c>
      <c r="D52" s="3" t="s">
        <v>112</v>
      </c>
      <c r="H52" t="s">
        <v>456</v>
      </c>
      <c r="I52" s="9" t="s">
        <v>216</v>
      </c>
      <c r="J52" s="9" t="s">
        <v>113</v>
      </c>
      <c r="K52" s="9" t="s">
        <v>119</v>
      </c>
      <c r="L52" s="9" t="s">
        <v>217</v>
      </c>
      <c r="M52" t="s">
        <v>457</v>
      </c>
      <c r="N52" s="9" t="s">
        <v>119</v>
      </c>
      <c r="O52" s="9" t="s">
        <v>148</v>
      </c>
      <c r="P52" s="9" t="s">
        <v>219</v>
      </c>
      <c r="Q52" s="9" t="s">
        <v>155</v>
      </c>
      <c r="R52" t="s">
        <v>458</v>
      </c>
      <c r="S52" s="8">
        <v>310</v>
      </c>
      <c r="T52">
        <v>0</v>
      </c>
      <c r="U52" s="9" t="s">
        <v>180</v>
      </c>
      <c r="V52" t="s">
        <v>459</v>
      </c>
      <c r="W52">
        <v>11</v>
      </c>
      <c r="X52" t="s">
        <v>221</v>
      </c>
      <c r="Y52">
        <v>42</v>
      </c>
      <c r="Z52" t="s">
        <v>221</v>
      </c>
      <c r="AA52">
        <v>11</v>
      </c>
      <c r="AB52" t="s">
        <v>119</v>
      </c>
      <c r="AC52">
        <v>38400</v>
      </c>
      <c r="AD52" s="5" t="s">
        <v>217</v>
      </c>
      <c r="AE52" s="5" t="s">
        <v>216</v>
      </c>
      <c r="AF52" s="5" t="s">
        <v>216</v>
      </c>
      <c r="AH52" s="5" t="s">
        <v>216</v>
      </c>
      <c r="AI52" s="5" t="s">
        <v>216</v>
      </c>
      <c r="AJ52" s="5" t="s">
        <v>216</v>
      </c>
      <c r="AK52" s="5" t="s">
        <v>216</v>
      </c>
      <c r="AL52" s="5" t="s">
        <v>216</v>
      </c>
      <c r="AM52" s="5" t="s">
        <v>216</v>
      </c>
      <c r="AQ52" s="12" t="s">
        <v>640</v>
      </c>
      <c r="AR52" s="12" t="s">
        <v>640</v>
      </c>
      <c r="AS52" s="9" t="s">
        <v>222</v>
      </c>
      <c r="AT52" s="4">
        <v>43564</v>
      </c>
      <c r="AU52" s="4">
        <v>43564</v>
      </c>
    </row>
    <row r="53" spans="1:47" x14ac:dyDescent="0.25">
      <c r="A53" s="9">
        <v>2019</v>
      </c>
      <c r="B53" s="4">
        <v>43467</v>
      </c>
      <c r="C53" s="4">
        <v>43555</v>
      </c>
      <c r="D53" s="3" t="s">
        <v>111</v>
      </c>
      <c r="E53" s="9" t="s">
        <v>780</v>
      </c>
      <c r="F53" t="s">
        <v>460</v>
      </c>
      <c r="G53" t="s">
        <v>461</v>
      </c>
      <c r="I53" s="9" t="s">
        <v>216</v>
      </c>
      <c r="J53" s="9" t="s">
        <v>113</v>
      </c>
      <c r="K53" s="9" t="s">
        <v>119</v>
      </c>
      <c r="L53" s="9" t="s">
        <v>217</v>
      </c>
      <c r="M53" s="9" t="s">
        <v>462</v>
      </c>
      <c r="N53" s="9" t="s">
        <v>119</v>
      </c>
      <c r="O53" s="9" t="s">
        <v>148</v>
      </c>
      <c r="P53" s="9" t="s">
        <v>219</v>
      </c>
      <c r="Q53" s="9" t="s">
        <v>155</v>
      </c>
      <c r="R53" s="9" t="s">
        <v>463</v>
      </c>
      <c r="S53" s="8">
        <v>3503</v>
      </c>
      <c r="T53">
        <v>0</v>
      </c>
      <c r="U53" s="9" t="s">
        <v>180</v>
      </c>
      <c r="V53" s="9" t="s">
        <v>464</v>
      </c>
      <c r="W53">
        <v>11</v>
      </c>
      <c r="X53" t="s">
        <v>465</v>
      </c>
      <c r="Y53">
        <v>17</v>
      </c>
      <c r="Z53" t="s">
        <v>465</v>
      </c>
      <c r="AA53">
        <v>11</v>
      </c>
      <c r="AB53" t="s">
        <v>119</v>
      </c>
      <c r="AC53">
        <v>36620</v>
      </c>
      <c r="AD53" s="5" t="s">
        <v>217</v>
      </c>
      <c r="AE53" s="5" t="s">
        <v>216</v>
      </c>
      <c r="AF53" s="5" t="s">
        <v>216</v>
      </c>
      <c r="AH53" s="5" t="s">
        <v>216</v>
      </c>
      <c r="AI53" s="5" t="s">
        <v>216</v>
      </c>
      <c r="AJ53" s="5" t="s">
        <v>216</v>
      </c>
      <c r="AK53" s="5" t="s">
        <v>216</v>
      </c>
      <c r="AL53" s="5" t="s">
        <v>216</v>
      </c>
      <c r="AM53" s="5" t="s">
        <v>216</v>
      </c>
      <c r="AO53" t="s">
        <v>466</v>
      </c>
      <c r="AQ53" s="12" t="s">
        <v>640</v>
      </c>
      <c r="AR53" s="12" t="s">
        <v>640</v>
      </c>
      <c r="AS53" s="9" t="s">
        <v>222</v>
      </c>
      <c r="AT53" s="4">
        <v>43564</v>
      </c>
      <c r="AU53" s="4">
        <v>43564</v>
      </c>
    </row>
    <row r="54" spans="1:47" x14ac:dyDescent="0.25">
      <c r="A54" s="9">
        <v>2019</v>
      </c>
      <c r="B54" s="4">
        <v>43467</v>
      </c>
      <c r="C54" s="4">
        <v>43555</v>
      </c>
      <c r="D54" s="3" t="s">
        <v>112</v>
      </c>
      <c r="H54" t="s">
        <v>467</v>
      </c>
      <c r="I54" s="9" t="s">
        <v>216</v>
      </c>
      <c r="J54" s="9" t="s">
        <v>113</v>
      </c>
      <c r="K54" s="9" t="s">
        <v>119</v>
      </c>
      <c r="L54" s="9" t="s">
        <v>217</v>
      </c>
      <c r="M54" t="s">
        <v>468</v>
      </c>
      <c r="N54" s="9" t="s">
        <v>119</v>
      </c>
      <c r="O54" s="9" t="s">
        <v>148</v>
      </c>
      <c r="P54" s="9" t="s">
        <v>219</v>
      </c>
      <c r="Q54" s="9" t="s">
        <v>174</v>
      </c>
      <c r="R54" t="s">
        <v>469</v>
      </c>
      <c r="S54" s="8">
        <v>218</v>
      </c>
      <c r="T54">
        <v>0</v>
      </c>
      <c r="U54" s="9" t="s">
        <v>180</v>
      </c>
      <c r="V54" t="s">
        <v>470</v>
      </c>
      <c r="W54">
        <v>11</v>
      </c>
      <c r="X54" t="s">
        <v>228</v>
      </c>
      <c r="Y54">
        <v>7</v>
      </c>
      <c r="Z54" t="s">
        <v>228</v>
      </c>
      <c r="AA54">
        <v>11</v>
      </c>
      <c r="AB54" t="s">
        <v>119</v>
      </c>
      <c r="AC54">
        <v>38010</v>
      </c>
      <c r="AD54" s="5" t="s">
        <v>217</v>
      </c>
      <c r="AE54" s="5" t="s">
        <v>216</v>
      </c>
      <c r="AF54" s="5" t="s">
        <v>216</v>
      </c>
      <c r="AH54" s="5" t="s">
        <v>216</v>
      </c>
      <c r="AI54" s="5" t="s">
        <v>216</v>
      </c>
      <c r="AJ54" s="5" t="s">
        <v>216</v>
      </c>
      <c r="AK54" s="5" t="s">
        <v>216</v>
      </c>
      <c r="AL54" s="5" t="s">
        <v>216</v>
      </c>
      <c r="AM54" s="5" t="s">
        <v>216</v>
      </c>
      <c r="AO54" t="s">
        <v>471</v>
      </c>
      <c r="AQ54" s="12" t="s">
        <v>640</v>
      </c>
      <c r="AR54" s="12" t="s">
        <v>640</v>
      </c>
      <c r="AS54" s="9" t="s">
        <v>222</v>
      </c>
      <c r="AT54" s="4">
        <v>43564</v>
      </c>
      <c r="AU54" s="4">
        <v>43564</v>
      </c>
    </row>
    <row r="55" spans="1:47" x14ac:dyDescent="0.25">
      <c r="A55" s="9">
        <v>2019</v>
      </c>
      <c r="B55" s="4">
        <v>43467</v>
      </c>
      <c r="C55" s="4">
        <v>43555</v>
      </c>
      <c r="D55" s="3" t="s">
        <v>111</v>
      </c>
      <c r="E55" t="s">
        <v>472</v>
      </c>
      <c r="F55" t="s">
        <v>473</v>
      </c>
      <c r="G55" t="s">
        <v>474</v>
      </c>
      <c r="I55" s="9" t="s">
        <v>216</v>
      </c>
      <c r="J55" s="9" t="s">
        <v>113</v>
      </c>
      <c r="K55" s="9" t="s">
        <v>119</v>
      </c>
      <c r="L55" s="9" t="s">
        <v>217</v>
      </c>
      <c r="M55" t="s">
        <v>475</v>
      </c>
      <c r="N55" s="9" t="s">
        <v>119</v>
      </c>
      <c r="O55" s="9" t="s">
        <v>148</v>
      </c>
      <c r="P55" s="9" t="s">
        <v>219</v>
      </c>
      <c r="Q55" s="9" t="s">
        <v>155</v>
      </c>
      <c r="R55" t="s">
        <v>476</v>
      </c>
      <c r="S55" s="8">
        <v>520</v>
      </c>
      <c r="T55">
        <v>0</v>
      </c>
      <c r="U55" s="9" t="s">
        <v>180</v>
      </c>
      <c r="V55" t="s">
        <v>223</v>
      </c>
      <c r="W55">
        <v>11</v>
      </c>
      <c r="X55" t="s">
        <v>228</v>
      </c>
      <c r="Y55">
        <v>7</v>
      </c>
      <c r="Z55" t="s">
        <v>228</v>
      </c>
      <c r="AA55">
        <v>11</v>
      </c>
      <c r="AB55" t="s">
        <v>119</v>
      </c>
      <c r="AC55">
        <v>38020</v>
      </c>
      <c r="AD55" s="5" t="s">
        <v>217</v>
      </c>
      <c r="AE55" s="5" t="s">
        <v>216</v>
      </c>
      <c r="AF55" s="5" t="s">
        <v>216</v>
      </c>
      <c r="AH55" s="5" t="s">
        <v>216</v>
      </c>
      <c r="AI55" s="5" t="s">
        <v>216</v>
      </c>
      <c r="AJ55" s="5" t="s">
        <v>216</v>
      </c>
      <c r="AK55" s="5" t="s">
        <v>216</v>
      </c>
      <c r="AL55" s="5" t="s">
        <v>216</v>
      </c>
      <c r="AM55" s="5" t="s">
        <v>216</v>
      </c>
      <c r="AQ55" s="12" t="s">
        <v>640</v>
      </c>
      <c r="AR55" s="12" t="s">
        <v>640</v>
      </c>
      <c r="AS55" s="9" t="s">
        <v>222</v>
      </c>
      <c r="AT55" s="4">
        <v>43564</v>
      </c>
      <c r="AU55" s="4">
        <v>43564</v>
      </c>
    </row>
    <row r="56" spans="1:47" x14ac:dyDescent="0.25">
      <c r="A56" s="9">
        <v>2019</v>
      </c>
      <c r="B56" s="4">
        <v>43467</v>
      </c>
      <c r="C56" s="4">
        <v>43555</v>
      </c>
      <c r="D56" s="3" t="s">
        <v>111</v>
      </c>
      <c r="E56" t="s">
        <v>477</v>
      </c>
      <c r="F56" t="s">
        <v>478</v>
      </c>
      <c r="G56" t="s">
        <v>478</v>
      </c>
      <c r="I56" s="9" t="s">
        <v>216</v>
      </c>
      <c r="J56" s="9" t="s">
        <v>113</v>
      </c>
      <c r="K56" s="9" t="s">
        <v>119</v>
      </c>
      <c r="L56" s="9" t="s">
        <v>217</v>
      </c>
      <c r="M56" s="9" t="s">
        <v>479</v>
      </c>
      <c r="N56" s="9" t="s">
        <v>119</v>
      </c>
      <c r="O56" s="9" t="s">
        <v>148</v>
      </c>
      <c r="P56" s="9" t="s">
        <v>219</v>
      </c>
      <c r="Q56" s="9" t="s">
        <v>155</v>
      </c>
      <c r="R56" s="9" t="s">
        <v>480</v>
      </c>
      <c r="S56" s="8" t="s">
        <v>481</v>
      </c>
      <c r="T56">
        <v>0</v>
      </c>
      <c r="U56" s="9" t="s">
        <v>180</v>
      </c>
      <c r="V56" t="s">
        <v>482</v>
      </c>
      <c r="W56">
        <v>11</v>
      </c>
      <c r="X56" t="s">
        <v>228</v>
      </c>
      <c r="Y56">
        <v>7</v>
      </c>
      <c r="Z56" t="s">
        <v>228</v>
      </c>
      <c r="AA56">
        <v>11</v>
      </c>
      <c r="AB56" t="s">
        <v>119</v>
      </c>
      <c r="AC56">
        <v>38098</v>
      </c>
      <c r="AD56" s="5" t="s">
        <v>217</v>
      </c>
      <c r="AE56" s="5" t="s">
        <v>216</v>
      </c>
      <c r="AF56" s="5" t="s">
        <v>216</v>
      </c>
      <c r="AH56" s="5" t="s">
        <v>216</v>
      </c>
      <c r="AI56" s="5" t="s">
        <v>216</v>
      </c>
      <c r="AJ56" s="5" t="s">
        <v>216</v>
      </c>
      <c r="AK56" s="5" t="s">
        <v>216</v>
      </c>
      <c r="AL56" s="5" t="s">
        <v>216</v>
      </c>
      <c r="AM56" s="5" t="s">
        <v>216</v>
      </c>
      <c r="AO56" t="s">
        <v>483</v>
      </c>
      <c r="AQ56" s="12" t="s">
        <v>640</v>
      </c>
      <c r="AR56" s="12" t="s">
        <v>640</v>
      </c>
      <c r="AS56" s="9" t="s">
        <v>222</v>
      </c>
      <c r="AT56" s="4">
        <v>43564</v>
      </c>
      <c r="AU56" s="4">
        <v>43564</v>
      </c>
    </row>
    <row r="57" spans="1:47" x14ac:dyDescent="0.25">
      <c r="A57" s="9">
        <v>2019</v>
      </c>
      <c r="B57" s="4">
        <v>43467</v>
      </c>
      <c r="C57" s="4">
        <v>43555</v>
      </c>
      <c r="D57" s="3" t="s">
        <v>111</v>
      </c>
      <c r="E57" t="s">
        <v>484</v>
      </c>
      <c r="F57" t="s">
        <v>485</v>
      </c>
      <c r="G57" t="s">
        <v>478</v>
      </c>
      <c r="I57" s="9" t="s">
        <v>216</v>
      </c>
      <c r="J57" s="9" t="s">
        <v>113</v>
      </c>
      <c r="K57" s="9" t="s">
        <v>119</v>
      </c>
      <c r="L57" s="9" t="s">
        <v>217</v>
      </c>
      <c r="M57" t="s">
        <v>486</v>
      </c>
      <c r="N57" s="9" t="s">
        <v>119</v>
      </c>
      <c r="O57" s="9" t="s">
        <v>148</v>
      </c>
      <c r="P57" s="9" t="s">
        <v>219</v>
      </c>
      <c r="Q57" s="9" t="s">
        <v>155</v>
      </c>
      <c r="R57" t="s">
        <v>487</v>
      </c>
      <c r="S57" s="8" t="s">
        <v>488</v>
      </c>
      <c r="T57">
        <v>0</v>
      </c>
      <c r="U57" s="9" t="s">
        <v>180</v>
      </c>
      <c r="V57" t="s">
        <v>489</v>
      </c>
      <c r="W57">
        <v>11</v>
      </c>
      <c r="X57" t="s">
        <v>228</v>
      </c>
      <c r="Y57">
        <v>7</v>
      </c>
      <c r="Z57" t="s">
        <v>228</v>
      </c>
      <c r="AA57">
        <v>11</v>
      </c>
      <c r="AB57" t="s">
        <v>119</v>
      </c>
      <c r="AC57">
        <v>38030</v>
      </c>
      <c r="AD57" s="5" t="s">
        <v>217</v>
      </c>
      <c r="AE57" s="5" t="s">
        <v>216</v>
      </c>
      <c r="AF57" s="5" t="s">
        <v>216</v>
      </c>
      <c r="AH57" s="5" t="s">
        <v>216</v>
      </c>
      <c r="AI57" s="5" t="s">
        <v>216</v>
      </c>
      <c r="AJ57" s="5" t="s">
        <v>216</v>
      </c>
      <c r="AK57" s="5" t="s">
        <v>216</v>
      </c>
      <c r="AL57" s="5" t="s">
        <v>216</v>
      </c>
      <c r="AM57" s="5" t="s">
        <v>216</v>
      </c>
      <c r="AQ57" s="12" t="s">
        <v>640</v>
      </c>
      <c r="AR57" s="12" t="s">
        <v>640</v>
      </c>
      <c r="AS57" s="9" t="s">
        <v>222</v>
      </c>
      <c r="AT57" s="4">
        <v>43564</v>
      </c>
      <c r="AU57" s="4">
        <v>43564</v>
      </c>
    </row>
    <row r="58" spans="1:47" x14ac:dyDescent="0.25">
      <c r="A58" s="9">
        <v>2019</v>
      </c>
      <c r="B58" s="4">
        <v>43467</v>
      </c>
      <c r="C58" s="4">
        <v>43555</v>
      </c>
      <c r="D58" s="3" t="s">
        <v>111</v>
      </c>
      <c r="E58" t="s">
        <v>490</v>
      </c>
      <c r="F58" t="s">
        <v>491</v>
      </c>
      <c r="G58" t="s">
        <v>492</v>
      </c>
      <c r="I58" s="9" t="s">
        <v>216</v>
      </c>
      <c r="J58" s="9" t="s">
        <v>113</v>
      </c>
      <c r="K58" s="9" t="s">
        <v>119</v>
      </c>
      <c r="L58" s="9" t="s">
        <v>217</v>
      </c>
      <c r="M58" t="s">
        <v>493</v>
      </c>
      <c r="N58" s="9" t="s">
        <v>119</v>
      </c>
      <c r="O58" s="9" t="s">
        <v>148</v>
      </c>
      <c r="P58" s="9" t="s">
        <v>219</v>
      </c>
      <c r="Q58" s="9" t="s">
        <v>155</v>
      </c>
      <c r="R58" t="s">
        <v>494</v>
      </c>
      <c r="S58" s="8">
        <v>311</v>
      </c>
      <c r="T58">
        <v>0</v>
      </c>
      <c r="U58" s="9" t="s">
        <v>180</v>
      </c>
      <c r="V58" t="s">
        <v>223</v>
      </c>
      <c r="W58">
        <v>11</v>
      </c>
      <c r="X58" t="s">
        <v>235</v>
      </c>
      <c r="Y58">
        <v>11</v>
      </c>
      <c r="Z58" t="s">
        <v>235</v>
      </c>
      <c r="AA58">
        <v>11</v>
      </c>
      <c r="AB58" t="s">
        <v>119</v>
      </c>
      <c r="AC58">
        <v>38300</v>
      </c>
      <c r="AD58" s="5" t="s">
        <v>217</v>
      </c>
      <c r="AE58" s="5" t="s">
        <v>216</v>
      </c>
      <c r="AF58" s="5" t="s">
        <v>216</v>
      </c>
      <c r="AH58" s="5" t="s">
        <v>216</v>
      </c>
      <c r="AI58" s="5" t="s">
        <v>216</v>
      </c>
      <c r="AJ58" s="5" t="s">
        <v>216</v>
      </c>
      <c r="AK58" s="5" t="s">
        <v>216</v>
      </c>
      <c r="AL58" s="5" t="s">
        <v>216</v>
      </c>
      <c r="AM58" s="5" t="s">
        <v>216</v>
      </c>
      <c r="AO58" t="s">
        <v>764</v>
      </c>
      <c r="AQ58" s="12" t="s">
        <v>640</v>
      </c>
      <c r="AR58" s="12" t="s">
        <v>640</v>
      </c>
      <c r="AS58" s="9" t="s">
        <v>222</v>
      </c>
      <c r="AT58" s="4">
        <v>43564</v>
      </c>
      <c r="AU58" s="4">
        <v>43564</v>
      </c>
    </row>
    <row r="59" spans="1:47" x14ac:dyDescent="0.25">
      <c r="A59" s="9">
        <v>2019</v>
      </c>
      <c r="B59" s="4">
        <v>43467</v>
      </c>
      <c r="C59" s="4">
        <v>43555</v>
      </c>
      <c r="D59" s="3" t="s">
        <v>112</v>
      </c>
      <c r="E59" s="9"/>
      <c r="H59" t="s">
        <v>496</v>
      </c>
      <c r="I59" s="9" t="s">
        <v>216</v>
      </c>
      <c r="J59" s="9" t="s">
        <v>113</v>
      </c>
      <c r="K59" s="9" t="s">
        <v>119</v>
      </c>
      <c r="L59" s="9" t="s">
        <v>217</v>
      </c>
      <c r="M59" t="s">
        <v>497</v>
      </c>
      <c r="N59" s="9" t="s">
        <v>119</v>
      </c>
      <c r="O59" s="9" t="s">
        <v>148</v>
      </c>
      <c r="P59" s="9" t="s">
        <v>219</v>
      </c>
      <c r="Q59" s="9" t="s">
        <v>174</v>
      </c>
      <c r="R59" t="s">
        <v>498</v>
      </c>
      <c r="S59" s="8" t="s">
        <v>499</v>
      </c>
      <c r="T59">
        <v>0</v>
      </c>
      <c r="U59" s="9" t="s">
        <v>180</v>
      </c>
      <c r="V59" t="s">
        <v>500</v>
      </c>
      <c r="W59">
        <v>11</v>
      </c>
      <c r="X59" t="s">
        <v>228</v>
      </c>
      <c r="Y59">
        <v>7</v>
      </c>
      <c r="Z59" t="s">
        <v>228</v>
      </c>
      <c r="AA59">
        <v>11</v>
      </c>
      <c r="AB59" t="s">
        <v>119</v>
      </c>
      <c r="AC59">
        <v>38060</v>
      </c>
      <c r="AD59" s="5" t="s">
        <v>217</v>
      </c>
      <c r="AE59" s="5" t="s">
        <v>216</v>
      </c>
      <c r="AF59" s="5" t="s">
        <v>216</v>
      </c>
      <c r="AH59" s="5" t="s">
        <v>216</v>
      </c>
      <c r="AI59" s="5" t="s">
        <v>216</v>
      </c>
      <c r="AJ59" s="5" t="s">
        <v>216</v>
      </c>
      <c r="AK59" s="5" t="s">
        <v>216</v>
      </c>
      <c r="AL59" s="5" t="s">
        <v>216</v>
      </c>
      <c r="AM59" s="5" t="s">
        <v>216</v>
      </c>
      <c r="AO59" t="s">
        <v>495</v>
      </c>
      <c r="AQ59" s="12" t="s">
        <v>640</v>
      </c>
      <c r="AR59" s="12" t="s">
        <v>640</v>
      </c>
      <c r="AS59" s="9" t="s">
        <v>222</v>
      </c>
      <c r="AT59" s="4">
        <v>43564</v>
      </c>
      <c r="AU59" s="4">
        <v>43564</v>
      </c>
    </row>
    <row r="60" spans="1:47" x14ac:dyDescent="0.25">
      <c r="A60" s="9">
        <v>2019</v>
      </c>
      <c r="B60" s="4">
        <v>43467</v>
      </c>
      <c r="C60" s="4">
        <v>43555</v>
      </c>
      <c r="D60" s="3" t="s">
        <v>111</v>
      </c>
      <c r="E60" s="9" t="s">
        <v>501</v>
      </c>
      <c r="F60" s="9" t="s">
        <v>478</v>
      </c>
      <c r="G60" s="9" t="s">
        <v>502</v>
      </c>
      <c r="I60" s="9" t="s">
        <v>216</v>
      </c>
      <c r="J60" s="9" t="s">
        <v>113</v>
      </c>
      <c r="K60" s="9" t="s">
        <v>119</v>
      </c>
      <c r="L60" s="9" t="s">
        <v>217</v>
      </c>
      <c r="M60" s="9" t="s">
        <v>503</v>
      </c>
      <c r="N60" s="9" t="s">
        <v>119</v>
      </c>
      <c r="O60" s="9" t="s">
        <v>148</v>
      </c>
      <c r="P60" s="9" t="s">
        <v>219</v>
      </c>
      <c r="Q60" s="9" t="s">
        <v>163</v>
      </c>
      <c r="R60" s="9" t="s">
        <v>504</v>
      </c>
      <c r="S60">
        <v>300</v>
      </c>
      <c r="T60">
        <v>0</v>
      </c>
      <c r="U60" s="9" t="s">
        <v>180</v>
      </c>
      <c r="V60" t="s">
        <v>223</v>
      </c>
      <c r="W60">
        <v>11</v>
      </c>
      <c r="X60" t="s">
        <v>235</v>
      </c>
      <c r="Y60">
        <v>11</v>
      </c>
      <c r="Z60" t="s">
        <v>235</v>
      </c>
      <c r="AA60">
        <v>11</v>
      </c>
      <c r="AB60" t="s">
        <v>119</v>
      </c>
      <c r="AC60">
        <v>38300</v>
      </c>
      <c r="AD60" s="5" t="s">
        <v>217</v>
      </c>
      <c r="AE60" s="5" t="s">
        <v>216</v>
      </c>
      <c r="AF60" s="5" t="s">
        <v>216</v>
      </c>
      <c r="AH60" s="5" t="s">
        <v>216</v>
      </c>
      <c r="AI60" s="5" t="s">
        <v>216</v>
      </c>
      <c r="AJ60" s="5" t="s">
        <v>216</v>
      </c>
      <c r="AK60" s="5" t="s">
        <v>216</v>
      </c>
      <c r="AL60" s="5" t="s">
        <v>216</v>
      </c>
      <c r="AM60" s="5" t="s">
        <v>216</v>
      </c>
      <c r="AO60" t="s">
        <v>505</v>
      </c>
      <c r="AQ60" s="12" t="s">
        <v>640</v>
      </c>
      <c r="AR60" s="12" t="s">
        <v>640</v>
      </c>
      <c r="AS60" s="9" t="s">
        <v>222</v>
      </c>
      <c r="AT60" s="4">
        <v>43564</v>
      </c>
      <c r="AU60" s="4">
        <v>43564</v>
      </c>
    </row>
    <row r="61" spans="1:47" x14ac:dyDescent="0.25">
      <c r="A61" s="9">
        <v>2019</v>
      </c>
      <c r="B61" s="4">
        <v>43467</v>
      </c>
      <c r="C61" s="4">
        <v>43555</v>
      </c>
      <c r="D61" s="3" t="s">
        <v>111</v>
      </c>
      <c r="E61" t="s">
        <v>506</v>
      </c>
      <c r="F61" t="s">
        <v>398</v>
      </c>
      <c r="G61" t="s">
        <v>507</v>
      </c>
      <c r="I61" s="9" t="s">
        <v>216</v>
      </c>
      <c r="J61" s="9" t="s">
        <v>113</v>
      </c>
      <c r="K61" s="9" t="s">
        <v>119</v>
      </c>
      <c r="L61" s="9" t="s">
        <v>217</v>
      </c>
      <c r="M61" t="s">
        <v>508</v>
      </c>
      <c r="N61" s="9" t="s">
        <v>119</v>
      </c>
      <c r="O61" s="9" t="s">
        <v>148</v>
      </c>
      <c r="P61" s="9" t="s">
        <v>219</v>
      </c>
      <c r="Q61" s="9" t="s">
        <v>163</v>
      </c>
      <c r="R61" s="9" t="s">
        <v>504</v>
      </c>
      <c r="S61" s="8" t="s">
        <v>509</v>
      </c>
      <c r="T61">
        <v>0</v>
      </c>
      <c r="U61" s="9" t="s">
        <v>180</v>
      </c>
      <c r="V61" t="s">
        <v>223</v>
      </c>
      <c r="W61">
        <v>11</v>
      </c>
      <c r="X61" t="s">
        <v>235</v>
      </c>
      <c r="Y61">
        <v>11</v>
      </c>
      <c r="Z61" t="s">
        <v>235</v>
      </c>
      <c r="AA61">
        <v>11</v>
      </c>
      <c r="AB61" t="s">
        <v>119</v>
      </c>
      <c r="AC61">
        <v>38300</v>
      </c>
      <c r="AD61" s="5" t="s">
        <v>217</v>
      </c>
      <c r="AE61" s="5" t="s">
        <v>216</v>
      </c>
      <c r="AF61" s="5" t="s">
        <v>216</v>
      </c>
      <c r="AH61" s="5" t="s">
        <v>216</v>
      </c>
      <c r="AI61" s="5" t="s">
        <v>216</v>
      </c>
      <c r="AJ61" s="5" t="s">
        <v>216</v>
      </c>
      <c r="AK61" s="5" t="s">
        <v>216</v>
      </c>
      <c r="AL61" s="5" t="s">
        <v>216</v>
      </c>
      <c r="AM61" s="5" t="s">
        <v>216</v>
      </c>
      <c r="AQ61" s="12" t="s">
        <v>640</v>
      </c>
      <c r="AR61" s="12" t="s">
        <v>640</v>
      </c>
      <c r="AS61" s="9" t="s">
        <v>222</v>
      </c>
      <c r="AT61" s="4">
        <v>43564</v>
      </c>
      <c r="AU61" s="4">
        <v>43564</v>
      </c>
    </row>
    <row r="62" spans="1:47" x14ac:dyDescent="0.25">
      <c r="A62" s="9">
        <v>2019</v>
      </c>
      <c r="B62" s="4">
        <v>43467</v>
      </c>
      <c r="C62" s="4">
        <v>43555</v>
      </c>
      <c r="D62" s="3" t="s">
        <v>111</v>
      </c>
      <c r="E62" t="s">
        <v>510</v>
      </c>
      <c r="F62" t="s">
        <v>511</v>
      </c>
      <c r="G62" t="s">
        <v>344</v>
      </c>
      <c r="I62" s="9" t="s">
        <v>216</v>
      </c>
      <c r="J62" s="9" t="s">
        <v>113</v>
      </c>
      <c r="K62" s="9" t="s">
        <v>119</v>
      </c>
      <c r="L62" s="9" t="s">
        <v>217</v>
      </c>
      <c r="M62" t="s">
        <v>512</v>
      </c>
      <c r="N62" s="9" t="s">
        <v>119</v>
      </c>
      <c r="O62" s="9" t="s">
        <v>148</v>
      </c>
      <c r="P62" s="9" t="s">
        <v>219</v>
      </c>
      <c r="Q62" s="9" t="s">
        <v>150</v>
      </c>
      <c r="R62" t="s">
        <v>513</v>
      </c>
      <c r="S62">
        <v>17</v>
      </c>
      <c r="T62">
        <v>0</v>
      </c>
      <c r="U62" s="9" t="s">
        <v>180</v>
      </c>
      <c r="V62" t="s">
        <v>632</v>
      </c>
      <c r="W62">
        <v>11</v>
      </c>
      <c r="X62" t="s">
        <v>262</v>
      </c>
      <c r="Y62">
        <v>44</v>
      </c>
      <c r="Z62" t="s">
        <v>262</v>
      </c>
      <c r="AA62">
        <v>11</v>
      </c>
      <c r="AB62" t="s">
        <v>119</v>
      </c>
      <c r="AC62">
        <v>38271</v>
      </c>
      <c r="AD62" s="5" t="s">
        <v>217</v>
      </c>
      <c r="AE62" s="5" t="s">
        <v>216</v>
      </c>
      <c r="AF62" s="5" t="s">
        <v>216</v>
      </c>
      <c r="AH62" s="5" t="s">
        <v>216</v>
      </c>
      <c r="AI62" s="5" t="s">
        <v>216</v>
      </c>
      <c r="AJ62" s="5" t="s">
        <v>216</v>
      </c>
      <c r="AK62" s="5" t="s">
        <v>216</v>
      </c>
      <c r="AL62" s="5" t="s">
        <v>216</v>
      </c>
      <c r="AM62" s="5" t="s">
        <v>216</v>
      </c>
      <c r="AQ62" s="12" t="s">
        <v>640</v>
      </c>
      <c r="AR62" s="12" t="s">
        <v>640</v>
      </c>
      <c r="AS62" s="9" t="s">
        <v>222</v>
      </c>
      <c r="AT62" s="4">
        <v>43564</v>
      </c>
      <c r="AU62" s="4">
        <v>43564</v>
      </c>
    </row>
    <row r="63" spans="1:47" x14ac:dyDescent="0.25">
      <c r="A63" s="9">
        <v>2019</v>
      </c>
      <c r="B63" s="4">
        <v>43467</v>
      </c>
      <c r="C63" s="4">
        <v>43555</v>
      </c>
      <c r="D63" s="3" t="s">
        <v>111</v>
      </c>
      <c r="E63" t="s">
        <v>514</v>
      </c>
      <c r="F63" t="s">
        <v>515</v>
      </c>
      <c r="G63" t="s">
        <v>516</v>
      </c>
      <c r="I63" s="9" t="s">
        <v>216</v>
      </c>
      <c r="J63" s="9" t="s">
        <v>113</v>
      </c>
      <c r="K63" s="9" t="s">
        <v>119</v>
      </c>
      <c r="L63" s="9" t="s">
        <v>217</v>
      </c>
      <c r="M63" t="s">
        <v>517</v>
      </c>
      <c r="N63" s="9" t="s">
        <v>119</v>
      </c>
      <c r="O63" s="9" t="s">
        <v>148</v>
      </c>
      <c r="P63" s="9" t="s">
        <v>219</v>
      </c>
      <c r="Q63" s="9" t="s">
        <v>155</v>
      </c>
      <c r="R63" t="s">
        <v>239</v>
      </c>
      <c r="S63" s="8">
        <v>110</v>
      </c>
      <c r="T63">
        <v>0</v>
      </c>
      <c r="U63" s="9" t="s">
        <v>180</v>
      </c>
      <c r="V63" t="s">
        <v>223</v>
      </c>
      <c r="W63">
        <v>11</v>
      </c>
      <c r="X63" t="s">
        <v>235</v>
      </c>
      <c r="Y63">
        <v>11</v>
      </c>
      <c r="Z63" t="s">
        <v>235</v>
      </c>
      <c r="AA63">
        <v>11</v>
      </c>
      <c r="AB63" t="s">
        <v>119</v>
      </c>
      <c r="AC63">
        <v>38300</v>
      </c>
      <c r="AD63" s="5" t="s">
        <v>217</v>
      </c>
      <c r="AE63" s="5" t="s">
        <v>216</v>
      </c>
      <c r="AF63" s="5" t="s">
        <v>216</v>
      </c>
      <c r="AH63" s="5" t="s">
        <v>216</v>
      </c>
      <c r="AI63" s="5" t="s">
        <v>216</v>
      </c>
      <c r="AJ63" s="5" t="s">
        <v>216</v>
      </c>
      <c r="AK63" s="5" t="s">
        <v>216</v>
      </c>
      <c r="AL63" s="5" t="s">
        <v>216</v>
      </c>
      <c r="AM63" s="5" t="s">
        <v>216</v>
      </c>
      <c r="AO63" t="s">
        <v>755</v>
      </c>
      <c r="AQ63" s="12" t="s">
        <v>640</v>
      </c>
      <c r="AR63" s="12" t="s">
        <v>640</v>
      </c>
      <c r="AS63" s="9" t="s">
        <v>222</v>
      </c>
      <c r="AT63" s="4">
        <v>43564</v>
      </c>
      <c r="AU63" s="4">
        <v>43564</v>
      </c>
    </row>
    <row r="64" spans="1:47" x14ac:dyDescent="0.25">
      <c r="A64" s="9">
        <v>2019</v>
      </c>
      <c r="B64" s="4">
        <v>43467</v>
      </c>
      <c r="C64" s="4">
        <v>43555</v>
      </c>
      <c r="D64" s="3" t="s">
        <v>112</v>
      </c>
      <c r="H64" s="9" t="s">
        <v>519</v>
      </c>
      <c r="I64" s="9" t="s">
        <v>216</v>
      </c>
      <c r="J64" s="9" t="s">
        <v>113</v>
      </c>
      <c r="K64" s="9" t="s">
        <v>119</v>
      </c>
      <c r="L64" s="9" t="s">
        <v>217</v>
      </c>
      <c r="M64" s="9" t="s">
        <v>520</v>
      </c>
      <c r="N64" s="9" t="s">
        <v>119</v>
      </c>
      <c r="O64" s="9" t="s">
        <v>148</v>
      </c>
      <c r="P64" s="9" t="s">
        <v>219</v>
      </c>
      <c r="Q64" s="9" t="s">
        <v>163</v>
      </c>
      <c r="R64" t="s">
        <v>521</v>
      </c>
      <c r="S64">
        <v>913</v>
      </c>
      <c r="T64">
        <v>0</v>
      </c>
      <c r="U64" s="9" t="s">
        <v>180</v>
      </c>
      <c r="V64" t="s">
        <v>223</v>
      </c>
      <c r="W64">
        <v>11</v>
      </c>
      <c r="X64" t="s">
        <v>228</v>
      </c>
      <c r="Y64">
        <v>7</v>
      </c>
      <c r="Z64" t="s">
        <v>228</v>
      </c>
      <c r="AA64">
        <v>11</v>
      </c>
      <c r="AB64" t="s">
        <v>119</v>
      </c>
      <c r="AC64">
        <v>38000</v>
      </c>
      <c r="AD64" s="5" t="s">
        <v>217</v>
      </c>
      <c r="AE64" s="5" t="s">
        <v>216</v>
      </c>
      <c r="AF64" s="5" t="s">
        <v>216</v>
      </c>
      <c r="AH64" s="5" t="s">
        <v>216</v>
      </c>
      <c r="AI64" s="5" t="s">
        <v>216</v>
      </c>
      <c r="AJ64" s="5" t="s">
        <v>216</v>
      </c>
      <c r="AK64" s="5" t="s">
        <v>216</v>
      </c>
      <c r="AL64" s="5" t="s">
        <v>216</v>
      </c>
      <c r="AM64" s="5" t="s">
        <v>216</v>
      </c>
      <c r="AO64" t="s">
        <v>518</v>
      </c>
      <c r="AQ64" s="12" t="s">
        <v>640</v>
      </c>
      <c r="AR64" s="12" t="s">
        <v>640</v>
      </c>
      <c r="AS64" s="9" t="s">
        <v>222</v>
      </c>
      <c r="AT64" s="4">
        <v>43564</v>
      </c>
      <c r="AU64" s="4">
        <v>43564</v>
      </c>
    </row>
    <row r="65" spans="1:47" x14ac:dyDescent="0.25">
      <c r="A65" s="9">
        <v>2019</v>
      </c>
      <c r="B65" s="4">
        <v>43467</v>
      </c>
      <c r="C65" s="4">
        <v>43555</v>
      </c>
      <c r="D65" s="3" t="s">
        <v>111</v>
      </c>
      <c r="E65" t="s">
        <v>522</v>
      </c>
      <c r="F65" t="s">
        <v>394</v>
      </c>
      <c r="G65" t="s">
        <v>215</v>
      </c>
      <c r="I65" s="9" t="s">
        <v>216</v>
      </c>
      <c r="J65" s="9" t="s">
        <v>113</v>
      </c>
      <c r="K65" s="9" t="s">
        <v>119</v>
      </c>
      <c r="L65" s="9" t="s">
        <v>217</v>
      </c>
      <c r="M65" s="9" t="s">
        <v>523</v>
      </c>
      <c r="N65" s="9" t="s">
        <v>119</v>
      </c>
      <c r="O65" s="9" t="s">
        <v>148</v>
      </c>
      <c r="P65" s="9" t="s">
        <v>219</v>
      </c>
      <c r="Q65" s="9" t="s">
        <v>155</v>
      </c>
      <c r="R65" s="9" t="s">
        <v>524</v>
      </c>
      <c r="S65" s="8">
        <v>202</v>
      </c>
      <c r="T65">
        <v>0</v>
      </c>
      <c r="U65" s="9" t="s">
        <v>180</v>
      </c>
      <c r="V65" t="s">
        <v>223</v>
      </c>
      <c r="W65">
        <v>11</v>
      </c>
      <c r="X65" t="s">
        <v>235</v>
      </c>
      <c r="Y65">
        <v>11</v>
      </c>
      <c r="Z65" t="s">
        <v>235</v>
      </c>
      <c r="AA65">
        <v>11</v>
      </c>
      <c r="AB65" t="s">
        <v>119</v>
      </c>
      <c r="AC65">
        <v>38300</v>
      </c>
      <c r="AD65" s="5" t="s">
        <v>217</v>
      </c>
      <c r="AE65" s="5" t="s">
        <v>216</v>
      </c>
      <c r="AF65" s="5" t="s">
        <v>216</v>
      </c>
      <c r="AH65" s="5" t="s">
        <v>216</v>
      </c>
      <c r="AI65" s="5" t="s">
        <v>216</v>
      </c>
      <c r="AJ65" s="5" t="s">
        <v>216</v>
      </c>
      <c r="AK65" s="5" t="s">
        <v>216</v>
      </c>
      <c r="AL65" s="5" t="s">
        <v>216</v>
      </c>
      <c r="AM65" s="5" t="s">
        <v>216</v>
      </c>
      <c r="AO65" t="s">
        <v>525</v>
      </c>
      <c r="AQ65" s="12" t="s">
        <v>640</v>
      </c>
      <c r="AR65" s="12" t="s">
        <v>640</v>
      </c>
      <c r="AS65" s="9" t="s">
        <v>222</v>
      </c>
      <c r="AT65" s="4">
        <v>43564</v>
      </c>
      <c r="AU65" s="4">
        <v>43564</v>
      </c>
    </row>
    <row r="66" spans="1:47" x14ac:dyDescent="0.25">
      <c r="A66" s="9">
        <v>2019</v>
      </c>
      <c r="B66" s="4">
        <v>43467</v>
      </c>
      <c r="C66" s="4">
        <v>43555</v>
      </c>
      <c r="D66" s="3" t="s">
        <v>111</v>
      </c>
      <c r="E66" s="9" t="s">
        <v>526</v>
      </c>
      <c r="F66" t="s">
        <v>527</v>
      </c>
      <c r="G66" t="s">
        <v>271</v>
      </c>
      <c r="I66" s="9" t="s">
        <v>216</v>
      </c>
      <c r="J66" s="9" t="s">
        <v>113</v>
      </c>
      <c r="K66" s="9" t="s">
        <v>119</v>
      </c>
      <c r="L66" s="9" t="s">
        <v>217</v>
      </c>
      <c r="M66" s="9" t="s">
        <v>528</v>
      </c>
      <c r="N66" s="9" t="s">
        <v>119</v>
      </c>
      <c r="O66" s="9" t="s">
        <v>148</v>
      </c>
      <c r="P66" s="9" t="s">
        <v>219</v>
      </c>
      <c r="Q66" s="9" t="s">
        <v>155</v>
      </c>
      <c r="R66" s="9" t="s">
        <v>529</v>
      </c>
      <c r="S66">
        <v>800</v>
      </c>
      <c r="T66">
        <v>0</v>
      </c>
      <c r="U66" s="9" t="s">
        <v>180</v>
      </c>
      <c r="V66" t="s">
        <v>530</v>
      </c>
      <c r="W66">
        <v>11</v>
      </c>
      <c r="X66" t="s">
        <v>235</v>
      </c>
      <c r="Y66">
        <v>11</v>
      </c>
      <c r="Z66" t="s">
        <v>235</v>
      </c>
      <c r="AA66">
        <v>11</v>
      </c>
      <c r="AB66" t="s">
        <v>119</v>
      </c>
      <c r="AC66">
        <v>38300</v>
      </c>
      <c r="AD66" s="5" t="s">
        <v>217</v>
      </c>
      <c r="AE66" s="5" t="s">
        <v>216</v>
      </c>
      <c r="AF66" s="5" t="s">
        <v>216</v>
      </c>
      <c r="AH66" s="5" t="s">
        <v>216</v>
      </c>
      <c r="AI66" s="5" t="s">
        <v>216</v>
      </c>
      <c r="AJ66" s="5" t="s">
        <v>216</v>
      </c>
      <c r="AK66" s="5" t="s">
        <v>216</v>
      </c>
      <c r="AL66" s="5" t="s">
        <v>216</v>
      </c>
      <c r="AM66" s="5" t="s">
        <v>216</v>
      </c>
      <c r="AQ66" s="12" t="s">
        <v>640</v>
      </c>
      <c r="AR66" s="12" t="s">
        <v>640</v>
      </c>
      <c r="AS66" s="9" t="s">
        <v>222</v>
      </c>
      <c r="AT66" s="4">
        <v>43564</v>
      </c>
      <c r="AU66" s="4">
        <v>43564</v>
      </c>
    </row>
    <row r="67" spans="1:47" x14ac:dyDescent="0.25">
      <c r="A67" s="9">
        <v>2019</v>
      </c>
      <c r="B67" s="4">
        <v>43467</v>
      </c>
      <c r="C67" s="4">
        <v>43555</v>
      </c>
      <c r="D67" s="3" t="s">
        <v>111</v>
      </c>
      <c r="E67" t="s">
        <v>531</v>
      </c>
      <c r="F67" t="s">
        <v>215</v>
      </c>
      <c r="G67" t="s">
        <v>452</v>
      </c>
      <c r="I67" s="9" t="s">
        <v>216</v>
      </c>
      <c r="J67" s="9" t="s">
        <v>113</v>
      </c>
      <c r="K67" s="9" t="s">
        <v>119</v>
      </c>
      <c r="L67" s="9" t="s">
        <v>217</v>
      </c>
      <c r="M67" s="9" t="s">
        <v>532</v>
      </c>
      <c r="N67" s="9" t="s">
        <v>119</v>
      </c>
      <c r="O67" s="9" t="s">
        <v>148</v>
      </c>
      <c r="P67" s="9" t="s">
        <v>219</v>
      </c>
      <c r="Q67" s="9" t="s">
        <v>155</v>
      </c>
      <c r="R67" s="9" t="s">
        <v>533</v>
      </c>
      <c r="S67" s="8">
        <v>600</v>
      </c>
      <c r="T67">
        <v>0</v>
      </c>
      <c r="U67" s="9" t="s">
        <v>180</v>
      </c>
      <c r="V67" t="s">
        <v>223</v>
      </c>
      <c r="W67">
        <v>11</v>
      </c>
      <c r="X67" t="s">
        <v>235</v>
      </c>
      <c r="Y67">
        <v>11</v>
      </c>
      <c r="Z67" t="s">
        <v>235</v>
      </c>
      <c r="AA67">
        <v>11</v>
      </c>
      <c r="AB67" t="s">
        <v>119</v>
      </c>
      <c r="AC67">
        <v>38300</v>
      </c>
      <c r="AD67" s="5" t="s">
        <v>217</v>
      </c>
      <c r="AE67" s="5" t="s">
        <v>216</v>
      </c>
      <c r="AF67" s="5" t="s">
        <v>216</v>
      </c>
      <c r="AH67" s="5" t="s">
        <v>216</v>
      </c>
      <c r="AI67" s="5" t="s">
        <v>216</v>
      </c>
      <c r="AJ67" s="5" t="s">
        <v>216</v>
      </c>
      <c r="AK67" s="5" t="s">
        <v>216</v>
      </c>
      <c r="AL67" s="5" t="s">
        <v>216</v>
      </c>
      <c r="AM67" s="5" t="s">
        <v>216</v>
      </c>
      <c r="AO67" t="s">
        <v>754</v>
      </c>
      <c r="AQ67" s="12" t="s">
        <v>640</v>
      </c>
      <c r="AR67" s="12" t="s">
        <v>640</v>
      </c>
      <c r="AS67" s="9" t="s">
        <v>222</v>
      </c>
      <c r="AT67" s="4">
        <v>43564</v>
      </c>
      <c r="AU67" s="4">
        <v>43564</v>
      </c>
    </row>
    <row r="68" spans="1:47" x14ac:dyDescent="0.25">
      <c r="A68" s="9">
        <v>2019</v>
      </c>
      <c r="B68" s="4">
        <v>43467</v>
      </c>
      <c r="C68" s="4">
        <v>43555</v>
      </c>
      <c r="D68" s="3" t="s">
        <v>112</v>
      </c>
      <c r="H68" t="s">
        <v>534</v>
      </c>
      <c r="I68" s="9" t="s">
        <v>216</v>
      </c>
      <c r="J68" s="9" t="s">
        <v>113</v>
      </c>
      <c r="K68" s="9" t="s">
        <v>119</v>
      </c>
      <c r="L68" s="9" t="s">
        <v>217</v>
      </c>
      <c r="M68" t="s">
        <v>535</v>
      </c>
      <c r="N68" s="9" t="s">
        <v>119</v>
      </c>
      <c r="O68" s="9" t="s">
        <v>148</v>
      </c>
      <c r="P68" s="9" t="s">
        <v>219</v>
      </c>
      <c r="Q68" s="9" t="s">
        <v>163</v>
      </c>
      <c r="R68" t="s">
        <v>239</v>
      </c>
      <c r="S68">
        <v>507</v>
      </c>
      <c r="T68">
        <v>0</v>
      </c>
      <c r="U68" s="9" t="s">
        <v>180</v>
      </c>
      <c r="V68" t="s">
        <v>223</v>
      </c>
      <c r="W68">
        <v>11</v>
      </c>
      <c r="X68" t="s">
        <v>235</v>
      </c>
      <c r="Y68">
        <v>11</v>
      </c>
      <c r="Z68" t="s">
        <v>235</v>
      </c>
      <c r="AA68">
        <v>11</v>
      </c>
      <c r="AB68" t="s">
        <v>119</v>
      </c>
      <c r="AC68">
        <v>38300</v>
      </c>
      <c r="AD68" s="5" t="s">
        <v>217</v>
      </c>
      <c r="AE68" s="5" t="s">
        <v>216</v>
      </c>
      <c r="AF68" s="5" t="s">
        <v>216</v>
      </c>
      <c r="AH68" s="5" t="s">
        <v>216</v>
      </c>
      <c r="AI68" s="5" t="s">
        <v>216</v>
      </c>
      <c r="AJ68" s="5" t="s">
        <v>216</v>
      </c>
      <c r="AK68" s="5" t="s">
        <v>216</v>
      </c>
      <c r="AL68" s="5" t="s">
        <v>216</v>
      </c>
      <c r="AM68" s="5" t="s">
        <v>216</v>
      </c>
      <c r="AO68" t="s">
        <v>536</v>
      </c>
      <c r="AQ68" s="12" t="s">
        <v>640</v>
      </c>
      <c r="AR68" s="12" t="s">
        <v>640</v>
      </c>
      <c r="AS68" s="9" t="s">
        <v>222</v>
      </c>
      <c r="AT68" s="4">
        <v>43564</v>
      </c>
      <c r="AU68" s="4">
        <v>43564</v>
      </c>
    </row>
    <row r="69" spans="1:47" x14ac:dyDescent="0.25">
      <c r="A69" s="9">
        <v>2019</v>
      </c>
      <c r="B69" s="4">
        <v>43467</v>
      </c>
      <c r="C69" s="4">
        <v>43555</v>
      </c>
      <c r="D69" s="3" t="s">
        <v>111</v>
      </c>
      <c r="E69" t="s">
        <v>537</v>
      </c>
      <c r="F69" t="s">
        <v>538</v>
      </c>
      <c r="G69" t="s">
        <v>539</v>
      </c>
      <c r="I69" s="9" t="s">
        <v>216</v>
      </c>
      <c r="J69" s="9" t="s">
        <v>113</v>
      </c>
      <c r="K69" s="9" t="s">
        <v>119</v>
      </c>
      <c r="L69" s="9" t="s">
        <v>217</v>
      </c>
      <c r="M69" t="s">
        <v>540</v>
      </c>
      <c r="N69" s="9" t="s">
        <v>119</v>
      </c>
      <c r="O69" s="9" t="s">
        <v>148</v>
      </c>
      <c r="P69" s="9" t="s">
        <v>219</v>
      </c>
      <c r="Q69" s="9" t="s">
        <v>155</v>
      </c>
      <c r="R69" t="s">
        <v>541</v>
      </c>
      <c r="S69" s="8">
        <v>1105</v>
      </c>
      <c r="T69">
        <v>0</v>
      </c>
      <c r="U69" s="9" t="s">
        <v>180</v>
      </c>
      <c r="V69" t="s">
        <v>542</v>
      </c>
      <c r="W69">
        <v>11</v>
      </c>
      <c r="X69" t="s">
        <v>235</v>
      </c>
      <c r="Y69">
        <v>11</v>
      </c>
      <c r="Z69" t="s">
        <v>235</v>
      </c>
      <c r="AA69">
        <v>11</v>
      </c>
      <c r="AB69" t="s">
        <v>119</v>
      </c>
      <c r="AC69">
        <v>38329</v>
      </c>
      <c r="AD69" s="5" t="s">
        <v>217</v>
      </c>
      <c r="AE69" s="5" t="s">
        <v>216</v>
      </c>
      <c r="AF69" s="5" t="s">
        <v>216</v>
      </c>
      <c r="AH69" s="5" t="s">
        <v>216</v>
      </c>
      <c r="AI69" s="5" t="s">
        <v>216</v>
      </c>
      <c r="AJ69" s="5" t="s">
        <v>216</v>
      </c>
      <c r="AK69" s="5" t="s">
        <v>216</v>
      </c>
      <c r="AL69" s="5" t="s">
        <v>216</v>
      </c>
      <c r="AM69" s="5" t="s">
        <v>216</v>
      </c>
      <c r="AQ69" s="12" t="s">
        <v>640</v>
      </c>
      <c r="AR69" s="12" t="s">
        <v>640</v>
      </c>
      <c r="AS69" s="9" t="s">
        <v>222</v>
      </c>
      <c r="AT69" s="4">
        <v>43564</v>
      </c>
      <c r="AU69" s="4">
        <v>43564</v>
      </c>
    </row>
    <row r="70" spans="1:47" x14ac:dyDescent="0.25">
      <c r="A70" s="9">
        <v>2019</v>
      </c>
      <c r="B70" s="4">
        <v>43467</v>
      </c>
      <c r="C70" s="4">
        <v>43555</v>
      </c>
      <c r="D70" s="3" t="s">
        <v>112</v>
      </c>
      <c r="H70" t="s">
        <v>543</v>
      </c>
      <c r="I70" s="9" t="s">
        <v>216</v>
      </c>
      <c r="J70" s="9" t="s">
        <v>113</v>
      </c>
      <c r="K70" s="9" t="s">
        <v>119</v>
      </c>
      <c r="L70" s="9" t="s">
        <v>217</v>
      </c>
      <c r="M70" t="s">
        <v>544</v>
      </c>
      <c r="N70" s="9" t="s">
        <v>119</v>
      </c>
      <c r="O70" s="9" t="s">
        <v>148</v>
      </c>
      <c r="P70" s="9" t="s">
        <v>219</v>
      </c>
      <c r="Q70" s="9" t="s">
        <v>155</v>
      </c>
      <c r="R70" t="s">
        <v>545</v>
      </c>
      <c r="S70">
        <v>1754</v>
      </c>
      <c r="T70">
        <v>0</v>
      </c>
      <c r="U70" s="9" t="s">
        <v>180</v>
      </c>
      <c r="V70" t="s">
        <v>546</v>
      </c>
      <c r="W70">
        <v>11</v>
      </c>
      <c r="X70" t="s">
        <v>465</v>
      </c>
      <c r="Y70">
        <v>17</v>
      </c>
      <c r="Z70" t="s">
        <v>465</v>
      </c>
      <c r="AA70">
        <v>11</v>
      </c>
      <c r="AB70" t="s">
        <v>119</v>
      </c>
      <c r="AC70">
        <v>36530</v>
      </c>
      <c r="AD70" s="5" t="s">
        <v>217</v>
      </c>
      <c r="AE70" s="5" t="s">
        <v>216</v>
      </c>
      <c r="AF70" s="5" t="s">
        <v>216</v>
      </c>
      <c r="AH70" s="5" t="s">
        <v>216</v>
      </c>
      <c r="AI70" s="5" t="s">
        <v>216</v>
      </c>
      <c r="AJ70" s="5" t="s">
        <v>216</v>
      </c>
      <c r="AK70" s="5" t="s">
        <v>216</v>
      </c>
      <c r="AL70" s="5" t="s">
        <v>216</v>
      </c>
      <c r="AM70" s="5" t="s">
        <v>216</v>
      </c>
      <c r="AO70" t="s">
        <v>547</v>
      </c>
      <c r="AQ70" s="12" t="s">
        <v>640</v>
      </c>
      <c r="AR70" s="12" t="s">
        <v>640</v>
      </c>
      <c r="AS70" s="9" t="s">
        <v>222</v>
      </c>
      <c r="AT70" s="4">
        <v>43564</v>
      </c>
      <c r="AU70" s="4">
        <v>43564</v>
      </c>
    </row>
    <row r="71" spans="1:47" x14ac:dyDescent="0.25">
      <c r="A71" s="9">
        <v>2019</v>
      </c>
      <c r="B71" s="4">
        <v>43467</v>
      </c>
      <c r="C71" s="4">
        <v>43555</v>
      </c>
      <c r="D71" s="3" t="s">
        <v>111</v>
      </c>
      <c r="E71" t="s">
        <v>548</v>
      </c>
      <c r="F71" t="s">
        <v>549</v>
      </c>
      <c r="G71" t="s">
        <v>550</v>
      </c>
      <c r="I71" s="9" t="s">
        <v>216</v>
      </c>
      <c r="J71" s="9" t="s">
        <v>113</v>
      </c>
      <c r="K71" s="9" t="s">
        <v>119</v>
      </c>
      <c r="L71" s="9" t="s">
        <v>217</v>
      </c>
      <c r="M71" s="7" t="s">
        <v>551</v>
      </c>
      <c r="N71" s="9" t="s">
        <v>119</v>
      </c>
      <c r="O71" s="9" t="s">
        <v>148</v>
      </c>
      <c r="P71" s="9" t="s">
        <v>219</v>
      </c>
      <c r="Q71" s="9" t="s">
        <v>155</v>
      </c>
      <c r="R71" t="s">
        <v>298</v>
      </c>
      <c r="S71" s="8">
        <v>500</v>
      </c>
      <c r="T71">
        <v>0</v>
      </c>
      <c r="U71" s="9" t="s">
        <v>180</v>
      </c>
      <c r="V71" t="s">
        <v>223</v>
      </c>
      <c r="W71">
        <v>11</v>
      </c>
      <c r="X71" t="s">
        <v>235</v>
      </c>
      <c r="Y71">
        <v>11</v>
      </c>
      <c r="Z71" t="s">
        <v>235</v>
      </c>
      <c r="AA71">
        <v>11</v>
      </c>
      <c r="AB71" t="s">
        <v>119</v>
      </c>
      <c r="AC71">
        <v>38300</v>
      </c>
      <c r="AD71" s="5" t="s">
        <v>217</v>
      </c>
      <c r="AE71" s="5" t="s">
        <v>216</v>
      </c>
      <c r="AF71" s="5" t="s">
        <v>216</v>
      </c>
      <c r="AH71" s="5" t="s">
        <v>216</v>
      </c>
      <c r="AI71" s="5" t="s">
        <v>216</v>
      </c>
      <c r="AJ71" s="5" t="s">
        <v>216</v>
      </c>
      <c r="AK71" s="5" t="s">
        <v>216</v>
      </c>
      <c r="AL71" s="5" t="s">
        <v>216</v>
      </c>
      <c r="AM71" s="5" t="s">
        <v>216</v>
      </c>
      <c r="AO71" t="s">
        <v>552</v>
      </c>
      <c r="AQ71" s="12" t="s">
        <v>640</v>
      </c>
      <c r="AR71" s="12" t="s">
        <v>640</v>
      </c>
      <c r="AS71" s="9" t="s">
        <v>222</v>
      </c>
      <c r="AT71" s="4">
        <v>43564</v>
      </c>
      <c r="AU71" s="4">
        <v>43564</v>
      </c>
    </row>
    <row r="72" spans="1:47" x14ac:dyDescent="0.25">
      <c r="A72" s="9">
        <v>2019</v>
      </c>
      <c r="B72" s="4">
        <v>43467</v>
      </c>
      <c r="C72" s="4">
        <v>43555</v>
      </c>
      <c r="D72" s="3" t="s">
        <v>112</v>
      </c>
      <c r="H72" t="s">
        <v>553</v>
      </c>
      <c r="I72" s="9" t="s">
        <v>216</v>
      </c>
      <c r="J72" s="9" t="s">
        <v>113</v>
      </c>
      <c r="K72" s="9" t="s">
        <v>119</v>
      </c>
      <c r="L72" s="9" t="s">
        <v>217</v>
      </c>
      <c r="M72" t="s">
        <v>554</v>
      </c>
      <c r="N72" s="9" t="s">
        <v>119</v>
      </c>
      <c r="O72" s="9" t="s">
        <v>148</v>
      </c>
      <c r="P72" s="9" t="s">
        <v>219</v>
      </c>
      <c r="Q72" s="9" t="s">
        <v>155</v>
      </c>
      <c r="R72" t="s">
        <v>555</v>
      </c>
      <c r="S72">
        <v>231</v>
      </c>
      <c r="T72">
        <v>0</v>
      </c>
      <c r="U72" s="9" t="s">
        <v>180</v>
      </c>
      <c r="V72" t="s">
        <v>556</v>
      </c>
      <c r="W72">
        <v>11</v>
      </c>
      <c r="X72" t="s">
        <v>281</v>
      </c>
      <c r="Y72">
        <v>20</v>
      </c>
      <c r="Z72" t="s">
        <v>282</v>
      </c>
      <c r="AA72">
        <v>11</v>
      </c>
      <c r="AB72" t="s">
        <v>119</v>
      </c>
      <c r="AC72">
        <v>37258</v>
      </c>
      <c r="AD72" s="5" t="s">
        <v>217</v>
      </c>
      <c r="AE72" s="5" t="s">
        <v>216</v>
      </c>
      <c r="AF72" s="5" t="s">
        <v>216</v>
      </c>
      <c r="AH72" s="5" t="s">
        <v>216</v>
      </c>
      <c r="AI72" s="5" t="s">
        <v>216</v>
      </c>
      <c r="AJ72" s="5" t="s">
        <v>216</v>
      </c>
      <c r="AK72" s="5" t="s">
        <v>216</v>
      </c>
      <c r="AL72" s="5" t="s">
        <v>216</v>
      </c>
      <c r="AM72" s="5" t="s">
        <v>216</v>
      </c>
      <c r="AO72" t="s">
        <v>557</v>
      </c>
      <c r="AQ72" s="12" t="s">
        <v>640</v>
      </c>
      <c r="AR72" s="12" t="s">
        <v>640</v>
      </c>
      <c r="AS72" s="9" t="s">
        <v>222</v>
      </c>
      <c r="AT72" s="4">
        <v>43564</v>
      </c>
      <c r="AU72" s="4">
        <v>43564</v>
      </c>
    </row>
    <row r="73" spans="1:47" x14ac:dyDescent="0.25">
      <c r="A73" s="9">
        <v>2019</v>
      </c>
      <c r="B73" s="4">
        <v>43467</v>
      </c>
      <c r="C73" s="4">
        <v>43555</v>
      </c>
      <c r="D73" s="3" t="s">
        <v>111</v>
      </c>
      <c r="E73" t="s">
        <v>558</v>
      </c>
      <c r="F73" t="s">
        <v>393</v>
      </c>
      <c r="G73" t="s">
        <v>559</v>
      </c>
      <c r="I73" s="9" t="s">
        <v>216</v>
      </c>
      <c r="J73" s="9" t="s">
        <v>113</v>
      </c>
      <c r="K73" s="9" t="s">
        <v>119</v>
      </c>
      <c r="L73" s="9" t="s">
        <v>217</v>
      </c>
      <c r="M73" t="s">
        <v>560</v>
      </c>
      <c r="N73" s="9" t="s">
        <v>119</v>
      </c>
      <c r="O73" s="9" t="s">
        <v>148</v>
      </c>
      <c r="P73" s="9" t="s">
        <v>219</v>
      </c>
      <c r="Q73" s="9" t="s">
        <v>155</v>
      </c>
      <c r="R73" t="s">
        <v>561</v>
      </c>
      <c r="S73" s="8">
        <v>402</v>
      </c>
      <c r="T73">
        <v>0</v>
      </c>
      <c r="U73" s="9" t="s">
        <v>180</v>
      </c>
      <c r="V73" t="s">
        <v>633</v>
      </c>
      <c r="W73">
        <v>11</v>
      </c>
      <c r="X73" t="s">
        <v>562</v>
      </c>
      <c r="Y73">
        <v>37</v>
      </c>
      <c r="Z73" t="s">
        <v>562</v>
      </c>
      <c r="AA73">
        <v>11</v>
      </c>
      <c r="AB73" t="s">
        <v>119</v>
      </c>
      <c r="AC73">
        <v>36110</v>
      </c>
      <c r="AD73" s="5" t="s">
        <v>217</v>
      </c>
      <c r="AE73" s="5" t="s">
        <v>216</v>
      </c>
      <c r="AF73" s="5" t="s">
        <v>216</v>
      </c>
      <c r="AH73" s="5" t="s">
        <v>216</v>
      </c>
      <c r="AI73" s="5" t="s">
        <v>216</v>
      </c>
      <c r="AJ73" s="5" t="s">
        <v>216</v>
      </c>
      <c r="AK73" s="5" t="s">
        <v>216</v>
      </c>
      <c r="AL73" s="5" t="s">
        <v>216</v>
      </c>
      <c r="AM73" s="5" t="s">
        <v>216</v>
      </c>
      <c r="AO73" t="s">
        <v>634</v>
      </c>
      <c r="AQ73" s="12" t="s">
        <v>640</v>
      </c>
      <c r="AR73" s="12" t="s">
        <v>640</v>
      </c>
      <c r="AS73" s="9" t="s">
        <v>222</v>
      </c>
      <c r="AT73" s="4">
        <v>43564</v>
      </c>
      <c r="AU73" s="4">
        <v>43564</v>
      </c>
    </row>
    <row r="74" spans="1:47" x14ac:dyDescent="0.25">
      <c r="A74" s="9">
        <v>2019</v>
      </c>
      <c r="B74" s="4">
        <v>43467</v>
      </c>
      <c r="C74" s="4">
        <v>43555</v>
      </c>
      <c r="D74" s="3" t="s">
        <v>111</v>
      </c>
      <c r="E74" t="s">
        <v>563</v>
      </c>
      <c r="F74" t="s">
        <v>564</v>
      </c>
      <c r="G74" t="s">
        <v>398</v>
      </c>
      <c r="I74" s="9" t="s">
        <v>216</v>
      </c>
      <c r="J74" s="9" t="s">
        <v>113</v>
      </c>
      <c r="K74" s="9" t="s">
        <v>119</v>
      </c>
      <c r="L74" s="9" t="s">
        <v>217</v>
      </c>
      <c r="M74" s="9" t="s">
        <v>565</v>
      </c>
      <c r="N74" s="9" t="s">
        <v>119</v>
      </c>
      <c r="O74" s="9" t="s">
        <v>148</v>
      </c>
      <c r="P74" s="9" t="s">
        <v>219</v>
      </c>
      <c r="Q74" s="9" t="s">
        <v>155</v>
      </c>
      <c r="R74" s="9" t="s">
        <v>566</v>
      </c>
      <c r="S74">
        <v>611</v>
      </c>
      <c r="T74">
        <v>0</v>
      </c>
      <c r="U74" s="9" t="s">
        <v>180</v>
      </c>
      <c r="V74" t="s">
        <v>223</v>
      </c>
      <c r="W74">
        <v>11</v>
      </c>
      <c r="X74" t="s">
        <v>228</v>
      </c>
      <c r="Y74">
        <v>7</v>
      </c>
      <c r="Z74" t="s">
        <v>228</v>
      </c>
      <c r="AA74">
        <v>11</v>
      </c>
      <c r="AB74" t="s">
        <v>119</v>
      </c>
      <c r="AC74">
        <v>38090</v>
      </c>
      <c r="AD74" s="5" t="s">
        <v>217</v>
      </c>
      <c r="AE74" s="5" t="s">
        <v>216</v>
      </c>
      <c r="AF74" s="5" t="s">
        <v>216</v>
      </c>
      <c r="AH74" s="5" t="s">
        <v>216</v>
      </c>
      <c r="AI74" s="5" t="s">
        <v>216</v>
      </c>
      <c r="AJ74" s="5" t="s">
        <v>216</v>
      </c>
      <c r="AK74" s="5" t="s">
        <v>216</v>
      </c>
      <c r="AL74" s="5" t="s">
        <v>216</v>
      </c>
      <c r="AM74" s="5" t="s">
        <v>216</v>
      </c>
      <c r="AO74" t="s">
        <v>567</v>
      </c>
      <c r="AQ74" s="12" t="s">
        <v>640</v>
      </c>
      <c r="AR74" s="12" t="s">
        <v>640</v>
      </c>
      <c r="AS74" s="9" t="s">
        <v>222</v>
      </c>
      <c r="AT74" s="4">
        <v>43564</v>
      </c>
      <c r="AU74" s="4">
        <v>43564</v>
      </c>
    </row>
    <row r="75" spans="1:47" x14ac:dyDescent="0.25">
      <c r="A75" s="9">
        <v>2019</v>
      </c>
      <c r="B75" s="4">
        <v>43467</v>
      </c>
      <c r="C75" s="4">
        <v>43555</v>
      </c>
      <c r="D75" s="3" t="s">
        <v>112</v>
      </c>
      <c r="H75" t="s">
        <v>568</v>
      </c>
      <c r="I75" s="9" t="s">
        <v>216</v>
      </c>
      <c r="J75" s="9" t="s">
        <v>113</v>
      </c>
      <c r="K75" s="9" t="s">
        <v>119</v>
      </c>
      <c r="L75" s="9" t="s">
        <v>217</v>
      </c>
      <c r="M75" t="s">
        <v>569</v>
      </c>
      <c r="N75" s="9" t="s">
        <v>119</v>
      </c>
      <c r="O75" s="9" t="s">
        <v>148</v>
      </c>
      <c r="P75" s="9" t="s">
        <v>219</v>
      </c>
      <c r="Q75" s="9" t="s">
        <v>155</v>
      </c>
      <c r="R75" t="s">
        <v>570</v>
      </c>
      <c r="S75" s="8">
        <v>208</v>
      </c>
      <c r="T75">
        <v>0</v>
      </c>
      <c r="U75" s="9" t="s">
        <v>180</v>
      </c>
      <c r="V75" t="s">
        <v>571</v>
      </c>
      <c r="W75">
        <v>11</v>
      </c>
      <c r="X75" t="s">
        <v>228</v>
      </c>
      <c r="Y75">
        <v>7</v>
      </c>
      <c r="Z75" t="s">
        <v>228</v>
      </c>
      <c r="AA75">
        <v>11</v>
      </c>
      <c r="AB75" t="s">
        <v>119</v>
      </c>
      <c r="AC75">
        <v>38080</v>
      </c>
      <c r="AD75" s="5" t="s">
        <v>217</v>
      </c>
      <c r="AE75" s="5" t="s">
        <v>216</v>
      </c>
      <c r="AF75" s="5" t="s">
        <v>216</v>
      </c>
      <c r="AH75" s="5" t="s">
        <v>216</v>
      </c>
      <c r="AI75" s="5" t="s">
        <v>216</v>
      </c>
      <c r="AJ75" s="5" t="s">
        <v>216</v>
      </c>
      <c r="AK75" s="5" t="s">
        <v>216</v>
      </c>
      <c r="AL75" s="5" t="s">
        <v>216</v>
      </c>
      <c r="AM75" s="5" t="s">
        <v>216</v>
      </c>
      <c r="AO75" t="s">
        <v>572</v>
      </c>
      <c r="AQ75" s="12" t="s">
        <v>640</v>
      </c>
      <c r="AR75" s="12" t="s">
        <v>640</v>
      </c>
      <c r="AS75" s="9" t="s">
        <v>222</v>
      </c>
      <c r="AT75" s="4">
        <v>43564</v>
      </c>
      <c r="AU75" s="4">
        <v>43564</v>
      </c>
    </row>
    <row r="76" spans="1:47" x14ac:dyDescent="0.25">
      <c r="A76" s="9">
        <v>2019</v>
      </c>
      <c r="B76" s="4">
        <v>43467</v>
      </c>
      <c r="C76" s="4">
        <v>43555</v>
      </c>
      <c r="D76" s="3" t="s">
        <v>112</v>
      </c>
      <c r="H76" t="s">
        <v>573</v>
      </c>
      <c r="I76" s="9" t="s">
        <v>216</v>
      </c>
      <c r="J76" s="9" t="s">
        <v>113</v>
      </c>
      <c r="K76" s="9" t="s">
        <v>119</v>
      </c>
      <c r="L76" s="9" t="s">
        <v>217</v>
      </c>
      <c r="M76" t="s">
        <v>574</v>
      </c>
      <c r="N76" s="9" t="s">
        <v>119</v>
      </c>
      <c r="O76" s="9" t="s">
        <v>148</v>
      </c>
      <c r="P76" s="9" t="s">
        <v>219</v>
      </c>
      <c r="Q76" s="9" t="s">
        <v>155</v>
      </c>
      <c r="R76" t="s">
        <v>575</v>
      </c>
      <c r="S76">
        <v>114</v>
      </c>
      <c r="T76">
        <v>0</v>
      </c>
      <c r="U76" s="9" t="s">
        <v>189</v>
      </c>
      <c r="V76" t="s">
        <v>575</v>
      </c>
      <c r="W76">
        <v>11</v>
      </c>
      <c r="X76" t="s">
        <v>281</v>
      </c>
      <c r="Y76">
        <v>20</v>
      </c>
      <c r="Z76" t="s">
        <v>282</v>
      </c>
      <c r="AA76">
        <v>11</v>
      </c>
      <c r="AB76" t="s">
        <v>119</v>
      </c>
      <c r="AC76">
        <v>37298</v>
      </c>
      <c r="AD76" s="5" t="s">
        <v>217</v>
      </c>
      <c r="AE76" s="5" t="s">
        <v>216</v>
      </c>
      <c r="AF76" s="5" t="s">
        <v>216</v>
      </c>
      <c r="AH76" s="5" t="s">
        <v>216</v>
      </c>
      <c r="AI76" s="5" t="s">
        <v>216</v>
      </c>
      <c r="AJ76" s="5" t="s">
        <v>216</v>
      </c>
      <c r="AK76" s="5" t="s">
        <v>216</v>
      </c>
      <c r="AL76" s="5" t="s">
        <v>216</v>
      </c>
      <c r="AM76" s="5" t="s">
        <v>216</v>
      </c>
      <c r="AO76" t="s">
        <v>636</v>
      </c>
      <c r="AQ76" s="12" t="s">
        <v>640</v>
      </c>
      <c r="AR76" s="12" t="s">
        <v>640</v>
      </c>
      <c r="AS76" s="9" t="s">
        <v>222</v>
      </c>
      <c r="AT76" s="4">
        <v>43564</v>
      </c>
      <c r="AU76" s="4">
        <v>43564</v>
      </c>
    </row>
    <row r="77" spans="1:47" x14ac:dyDescent="0.25">
      <c r="A77" s="9">
        <v>2019</v>
      </c>
      <c r="B77" s="4">
        <v>43467</v>
      </c>
      <c r="C77" s="4">
        <v>43555</v>
      </c>
      <c r="D77" s="3" t="s">
        <v>111</v>
      </c>
      <c r="E77" t="s">
        <v>576</v>
      </c>
      <c r="F77" t="s">
        <v>577</v>
      </c>
      <c r="G77" t="s">
        <v>386</v>
      </c>
      <c r="I77" s="9" t="s">
        <v>216</v>
      </c>
      <c r="J77" s="9" t="s">
        <v>113</v>
      </c>
      <c r="K77" s="9" t="s">
        <v>119</v>
      </c>
      <c r="L77" s="9" t="s">
        <v>217</v>
      </c>
      <c r="M77" s="7" t="s">
        <v>578</v>
      </c>
      <c r="N77" s="9" t="s">
        <v>119</v>
      </c>
      <c r="O77" s="9" t="s">
        <v>148</v>
      </c>
      <c r="P77" s="9" t="s">
        <v>219</v>
      </c>
      <c r="Q77" s="9" t="s">
        <v>150</v>
      </c>
      <c r="R77" s="7" t="s">
        <v>579</v>
      </c>
      <c r="T77">
        <v>0</v>
      </c>
      <c r="U77" s="9" t="s">
        <v>150</v>
      </c>
      <c r="V77" t="s">
        <v>223</v>
      </c>
      <c r="W77">
        <v>11</v>
      </c>
      <c r="X77" t="s">
        <v>228</v>
      </c>
      <c r="Y77">
        <v>7</v>
      </c>
      <c r="Z77" t="s">
        <v>228</v>
      </c>
      <c r="AA77">
        <v>11</v>
      </c>
      <c r="AB77" t="s">
        <v>119</v>
      </c>
      <c r="AC77">
        <v>38070</v>
      </c>
      <c r="AD77" s="5" t="s">
        <v>217</v>
      </c>
      <c r="AE77" s="5" t="s">
        <v>216</v>
      </c>
      <c r="AF77" s="5" t="s">
        <v>216</v>
      </c>
      <c r="AH77" s="5" t="s">
        <v>216</v>
      </c>
      <c r="AI77" s="5" t="s">
        <v>216</v>
      </c>
      <c r="AJ77" s="5" t="s">
        <v>216</v>
      </c>
      <c r="AK77" s="5" t="s">
        <v>216</v>
      </c>
      <c r="AL77" s="5" t="s">
        <v>216</v>
      </c>
      <c r="AM77" s="5" t="s">
        <v>216</v>
      </c>
      <c r="AQ77" s="12" t="s">
        <v>640</v>
      </c>
      <c r="AR77" s="12" t="s">
        <v>640</v>
      </c>
      <c r="AS77" s="9" t="s">
        <v>222</v>
      </c>
      <c r="AT77" s="4">
        <v>43564</v>
      </c>
      <c r="AU77" s="4">
        <v>43564</v>
      </c>
    </row>
    <row r="78" spans="1:47" x14ac:dyDescent="0.25">
      <c r="A78" s="9">
        <v>2019</v>
      </c>
      <c r="B78" s="4">
        <v>43467</v>
      </c>
      <c r="C78" s="4">
        <v>43555</v>
      </c>
      <c r="D78" s="3" t="s">
        <v>111</v>
      </c>
      <c r="E78" t="s">
        <v>580</v>
      </c>
      <c r="F78" t="s">
        <v>358</v>
      </c>
      <c r="G78" t="s">
        <v>299</v>
      </c>
      <c r="I78" s="9" t="s">
        <v>216</v>
      </c>
      <c r="J78" s="9" t="s">
        <v>113</v>
      </c>
      <c r="K78" s="9" t="s">
        <v>119</v>
      </c>
      <c r="L78" s="9" t="s">
        <v>217</v>
      </c>
      <c r="M78" t="s">
        <v>581</v>
      </c>
      <c r="N78" s="9" t="s">
        <v>119</v>
      </c>
      <c r="O78" s="9" t="s">
        <v>148</v>
      </c>
      <c r="P78" s="9" t="s">
        <v>219</v>
      </c>
      <c r="Q78" s="9" t="s">
        <v>155</v>
      </c>
      <c r="R78" t="s">
        <v>582</v>
      </c>
      <c r="S78">
        <v>404</v>
      </c>
      <c r="T78">
        <v>0</v>
      </c>
      <c r="U78" s="9" t="s">
        <v>180</v>
      </c>
      <c r="V78" t="s">
        <v>223</v>
      </c>
      <c r="W78">
        <v>11</v>
      </c>
      <c r="X78" t="s">
        <v>235</v>
      </c>
      <c r="Y78">
        <v>11</v>
      </c>
      <c r="Z78" t="s">
        <v>235</v>
      </c>
      <c r="AA78">
        <v>11</v>
      </c>
      <c r="AB78" t="s">
        <v>119</v>
      </c>
      <c r="AC78">
        <v>38300</v>
      </c>
      <c r="AD78" s="5" t="s">
        <v>217</v>
      </c>
      <c r="AE78" s="5" t="s">
        <v>216</v>
      </c>
      <c r="AF78" s="5" t="s">
        <v>216</v>
      </c>
      <c r="AH78" s="5" t="s">
        <v>216</v>
      </c>
      <c r="AI78" s="5" t="s">
        <v>216</v>
      </c>
      <c r="AJ78" s="5" t="s">
        <v>216</v>
      </c>
      <c r="AK78" s="5" t="s">
        <v>216</v>
      </c>
      <c r="AL78" s="5" t="s">
        <v>216</v>
      </c>
      <c r="AM78" s="5" t="s">
        <v>216</v>
      </c>
      <c r="AO78" t="s">
        <v>583</v>
      </c>
      <c r="AQ78" s="12" t="s">
        <v>640</v>
      </c>
      <c r="AR78" s="12" t="s">
        <v>640</v>
      </c>
      <c r="AS78" s="9" t="s">
        <v>222</v>
      </c>
      <c r="AT78" s="4">
        <v>43564</v>
      </c>
      <c r="AU78" s="4">
        <v>43564</v>
      </c>
    </row>
    <row r="79" spans="1:47" x14ac:dyDescent="0.25">
      <c r="A79" s="9">
        <v>2019</v>
      </c>
      <c r="B79" s="4">
        <v>43467</v>
      </c>
      <c r="C79" s="4">
        <v>43555</v>
      </c>
      <c r="D79" s="3" t="s">
        <v>111</v>
      </c>
      <c r="E79" t="s">
        <v>584</v>
      </c>
      <c r="F79" t="s">
        <v>585</v>
      </c>
      <c r="G79" t="s">
        <v>215</v>
      </c>
      <c r="I79" s="9" t="s">
        <v>216</v>
      </c>
      <c r="J79" s="9" t="s">
        <v>113</v>
      </c>
      <c r="K79" s="9" t="s">
        <v>119</v>
      </c>
      <c r="L79" s="9" t="s">
        <v>217</v>
      </c>
      <c r="M79" t="s">
        <v>588</v>
      </c>
      <c r="N79" s="9" t="s">
        <v>119</v>
      </c>
      <c r="O79" s="9" t="s">
        <v>148</v>
      </c>
      <c r="P79" s="9" t="s">
        <v>219</v>
      </c>
      <c r="Q79" s="9" t="s">
        <v>155</v>
      </c>
      <c r="R79" t="s">
        <v>589</v>
      </c>
      <c r="S79">
        <v>822</v>
      </c>
      <c r="T79">
        <v>0</v>
      </c>
      <c r="U79" s="9" t="s">
        <v>180</v>
      </c>
      <c r="V79" t="s">
        <v>223</v>
      </c>
      <c r="W79">
        <v>11</v>
      </c>
      <c r="X79" t="s">
        <v>235</v>
      </c>
      <c r="Y79">
        <v>11</v>
      </c>
      <c r="Z79" t="s">
        <v>235</v>
      </c>
      <c r="AA79">
        <v>11</v>
      </c>
      <c r="AB79" t="s">
        <v>119</v>
      </c>
      <c r="AC79">
        <v>38310</v>
      </c>
      <c r="AD79" s="5" t="s">
        <v>217</v>
      </c>
      <c r="AE79" s="5" t="s">
        <v>216</v>
      </c>
      <c r="AF79" s="5" t="s">
        <v>216</v>
      </c>
      <c r="AH79" s="5" t="s">
        <v>216</v>
      </c>
      <c r="AI79" s="5" t="s">
        <v>216</v>
      </c>
      <c r="AJ79" s="5" t="s">
        <v>216</v>
      </c>
      <c r="AK79" s="5" t="s">
        <v>216</v>
      </c>
      <c r="AL79" s="5" t="s">
        <v>216</v>
      </c>
      <c r="AM79" s="5" t="s">
        <v>216</v>
      </c>
      <c r="AQ79" s="12" t="s">
        <v>640</v>
      </c>
      <c r="AR79" s="12" t="s">
        <v>640</v>
      </c>
      <c r="AS79" s="9" t="s">
        <v>222</v>
      </c>
      <c r="AT79" s="4">
        <v>43564</v>
      </c>
      <c r="AU79" s="4">
        <v>43564</v>
      </c>
    </row>
    <row r="80" spans="1:47" x14ac:dyDescent="0.25">
      <c r="A80" s="9">
        <v>2019</v>
      </c>
      <c r="B80" s="4">
        <v>43467</v>
      </c>
      <c r="C80" s="4">
        <v>43555</v>
      </c>
      <c r="D80" s="3" t="s">
        <v>112</v>
      </c>
      <c r="H80" s="10" t="s">
        <v>586</v>
      </c>
      <c r="I80" s="9" t="s">
        <v>216</v>
      </c>
      <c r="J80" s="9" t="s">
        <v>113</v>
      </c>
      <c r="K80" s="9" t="s">
        <v>119</v>
      </c>
      <c r="L80" s="9" t="s">
        <v>217</v>
      </c>
      <c r="M80" s="10" t="s">
        <v>587</v>
      </c>
      <c r="N80" s="9" t="s">
        <v>119</v>
      </c>
      <c r="O80" s="9" t="s">
        <v>148</v>
      </c>
      <c r="P80" s="9" t="s">
        <v>219</v>
      </c>
      <c r="Q80" s="9" t="s">
        <v>163</v>
      </c>
      <c r="R80" s="10" t="s">
        <v>521</v>
      </c>
      <c r="S80">
        <v>1236</v>
      </c>
      <c r="T80">
        <v>0</v>
      </c>
      <c r="U80" s="9" t="s">
        <v>180</v>
      </c>
      <c r="V80" t="s">
        <v>223</v>
      </c>
      <c r="W80">
        <v>11</v>
      </c>
      <c r="X80" t="s">
        <v>228</v>
      </c>
      <c r="Y80">
        <v>7</v>
      </c>
      <c r="Z80" t="s">
        <v>228</v>
      </c>
      <c r="AA80">
        <v>11</v>
      </c>
      <c r="AB80" t="s">
        <v>119</v>
      </c>
      <c r="AC80">
        <v>38080</v>
      </c>
      <c r="AD80" s="5" t="s">
        <v>217</v>
      </c>
      <c r="AE80" s="5" t="s">
        <v>216</v>
      </c>
      <c r="AF80" s="5" t="s">
        <v>216</v>
      </c>
      <c r="AH80" s="5" t="s">
        <v>216</v>
      </c>
      <c r="AI80" s="5" t="s">
        <v>216</v>
      </c>
      <c r="AJ80" s="5" t="s">
        <v>216</v>
      </c>
      <c r="AK80" s="5" t="s">
        <v>216</v>
      </c>
      <c r="AL80" s="5" t="s">
        <v>216</v>
      </c>
      <c r="AM80" s="5" t="s">
        <v>216</v>
      </c>
      <c r="AO80" t="s">
        <v>752</v>
      </c>
      <c r="AQ80" s="12" t="s">
        <v>640</v>
      </c>
      <c r="AR80" s="12" t="s">
        <v>640</v>
      </c>
      <c r="AS80" s="9" t="s">
        <v>222</v>
      </c>
      <c r="AT80" s="4">
        <v>43564</v>
      </c>
      <c r="AU80" s="4">
        <v>43564</v>
      </c>
    </row>
    <row r="81" spans="1:47" x14ac:dyDescent="0.25">
      <c r="A81" s="9">
        <v>2019</v>
      </c>
      <c r="B81" s="4">
        <v>43467</v>
      </c>
      <c r="C81" s="4">
        <v>43555</v>
      </c>
      <c r="D81" s="3" t="s">
        <v>112</v>
      </c>
      <c r="H81" t="s">
        <v>590</v>
      </c>
      <c r="I81" s="9" t="s">
        <v>216</v>
      </c>
      <c r="J81" s="9" t="s">
        <v>113</v>
      </c>
      <c r="K81" s="9" t="s">
        <v>119</v>
      </c>
      <c r="L81" s="9" t="s">
        <v>217</v>
      </c>
      <c r="M81" t="s">
        <v>591</v>
      </c>
      <c r="N81" s="9" t="s">
        <v>119</v>
      </c>
      <c r="O81" s="9" t="s">
        <v>148</v>
      </c>
      <c r="P81" s="9" t="s">
        <v>219</v>
      </c>
      <c r="Q81" s="9" t="s">
        <v>163</v>
      </c>
      <c r="R81" s="10" t="s">
        <v>521</v>
      </c>
      <c r="S81" s="8" t="s">
        <v>592</v>
      </c>
      <c r="T81">
        <v>0</v>
      </c>
      <c r="U81" s="9" t="s">
        <v>180</v>
      </c>
      <c r="V81" t="s">
        <v>223</v>
      </c>
      <c r="W81">
        <v>11</v>
      </c>
      <c r="X81" t="s">
        <v>228</v>
      </c>
      <c r="Y81">
        <v>7</v>
      </c>
      <c r="Z81" t="s">
        <v>228</v>
      </c>
      <c r="AA81">
        <v>11</v>
      </c>
      <c r="AB81" t="s">
        <v>119</v>
      </c>
      <c r="AC81">
        <v>38050</v>
      </c>
      <c r="AD81" s="5" t="s">
        <v>217</v>
      </c>
      <c r="AE81" s="5" t="s">
        <v>216</v>
      </c>
      <c r="AF81" s="5" t="s">
        <v>216</v>
      </c>
      <c r="AH81" s="5" t="s">
        <v>216</v>
      </c>
      <c r="AI81" s="5" t="s">
        <v>216</v>
      </c>
      <c r="AJ81" s="5" t="s">
        <v>216</v>
      </c>
      <c r="AK81" s="5" t="s">
        <v>216</v>
      </c>
      <c r="AL81" s="5" t="s">
        <v>216</v>
      </c>
      <c r="AM81" s="5" t="s">
        <v>216</v>
      </c>
      <c r="AO81" t="s">
        <v>593</v>
      </c>
      <c r="AQ81" s="12" t="s">
        <v>640</v>
      </c>
      <c r="AR81" s="12" t="s">
        <v>640</v>
      </c>
      <c r="AS81" s="9" t="s">
        <v>222</v>
      </c>
      <c r="AT81" s="4">
        <v>43564</v>
      </c>
      <c r="AU81" s="4">
        <v>43564</v>
      </c>
    </row>
    <row r="82" spans="1:47" x14ac:dyDescent="0.25">
      <c r="A82" s="9">
        <v>2019</v>
      </c>
      <c r="B82" s="4">
        <v>43467</v>
      </c>
      <c r="C82" s="4">
        <v>43555</v>
      </c>
      <c r="D82" s="10" t="s">
        <v>112</v>
      </c>
      <c r="H82" t="s">
        <v>594</v>
      </c>
      <c r="I82" s="9" t="s">
        <v>216</v>
      </c>
      <c r="J82" s="9" t="s">
        <v>113</v>
      </c>
      <c r="K82" s="9" t="s">
        <v>115</v>
      </c>
      <c r="L82" s="9" t="s">
        <v>217</v>
      </c>
      <c r="M82" t="s">
        <v>595</v>
      </c>
      <c r="N82" s="9" t="s">
        <v>115</v>
      </c>
      <c r="O82" s="9" t="s">
        <v>148</v>
      </c>
      <c r="P82" s="9" t="s">
        <v>219</v>
      </c>
      <c r="Q82" s="9" t="s">
        <v>155</v>
      </c>
      <c r="R82" t="s">
        <v>596</v>
      </c>
      <c r="S82">
        <v>69</v>
      </c>
      <c r="T82">
        <v>0</v>
      </c>
      <c r="U82" s="9" t="s">
        <v>180</v>
      </c>
      <c r="V82" t="s">
        <v>635</v>
      </c>
      <c r="W82">
        <v>15</v>
      </c>
      <c r="X82" t="s">
        <v>355</v>
      </c>
      <c r="Y82">
        <v>104</v>
      </c>
      <c r="Z82" t="s">
        <v>597</v>
      </c>
      <c r="AA82">
        <v>15</v>
      </c>
      <c r="AB82" s="13" t="s">
        <v>115</v>
      </c>
      <c r="AC82">
        <v>54070</v>
      </c>
      <c r="AD82" s="5" t="s">
        <v>217</v>
      </c>
      <c r="AE82" s="5" t="s">
        <v>216</v>
      </c>
      <c r="AF82" s="5" t="s">
        <v>216</v>
      </c>
      <c r="AH82" s="5" t="s">
        <v>216</v>
      </c>
      <c r="AI82" s="5" t="s">
        <v>216</v>
      </c>
      <c r="AJ82" s="5" t="s">
        <v>216</v>
      </c>
      <c r="AK82" s="5" t="s">
        <v>216</v>
      </c>
      <c r="AL82" s="5" t="s">
        <v>216</v>
      </c>
      <c r="AM82" s="5" t="s">
        <v>216</v>
      </c>
      <c r="AO82" t="s">
        <v>753</v>
      </c>
      <c r="AQ82" s="12" t="s">
        <v>640</v>
      </c>
      <c r="AR82" s="12" t="s">
        <v>640</v>
      </c>
      <c r="AS82" s="9" t="s">
        <v>222</v>
      </c>
      <c r="AT82" s="4">
        <v>43564</v>
      </c>
      <c r="AU82" s="4">
        <v>43564</v>
      </c>
    </row>
    <row r="83" spans="1:47" x14ac:dyDescent="0.25">
      <c r="A83" s="9">
        <v>2019</v>
      </c>
      <c r="B83" s="4">
        <v>43467</v>
      </c>
      <c r="C83" s="4">
        <v>43555</v>
      </c>
      <c r="D83" s="10" t="s">
        <v>111</v>
      </c>
      <c r="E83" s="7" t="s">
        <v>598</v>
      </c>
      <c r="F83" t="s">
        <v>599</v>
      </c>
      <c r="G83" t="s">
        <v>600</v>
      </c>
      <c r="I83" s="9" t="s">
        <v>216</v>
      </c>
      <c r="J83" s="9" t="s">
        <v>113</v>
      </c>
      <c r="K83" s="9" t="s">
        <v>119</v>
      </c>
      <c r="L83" s="9" t="s">
        <v>217</v>
      </c>
      <c r="M83" s="7" t="s">
        <v>601</v>
      </c>
      <c r="N83" s="9" t="s">
        <v>119</v>
      </c>
      <c r="O83" s="9" t="s">
        <v>148</v>
      </c>
      <c r="P83" s="9" t="s">
        <v>219</v>
      </c>
      <c r="Q83" s="9" t="s">
        <v>155</v>
      </c>
      <c r="R83" s="7" t="s">
        <v>311</v>
      </c>
      <c r="S83">
        <v>401</v>
      </c>
      <c r="T83">
        <v>0</v>
      </c>
      <c r="U83" s="9" t="s">
        <v>180</v>
      </c>
      <c r="V83" t="s">
        <v>602</v>
      </c>
      <c r="W83">
        <v>11</v>
      </c>
      <c r="X83" t="s">
        <v>228</v>
      </c>
      <c r="Y83">
        <v>7</v>
      </c>
      <c r="Z83" t="s">
        <v>228</v>
      </c>
      <c r="AA83">
        <v>11</v>
      </c>
      <c r="AB83" t="s">
        <v>119</v>
      </c>
      <c r="AC83">
        <v>38040</v>
      </c>
      <c r="AD83" s="5" t="s">
        <v>217</v>
      </c>
      <c r="AE83" s="5" t="s">
        <v>216</v>
      </c>
      <c r="AF83" s="5" t="s">
        <v>216</v>
      </c>
      <c r="AH83" s="5" t="s">
        <v>216</v>
      </c>
      <c r="AI83" s="5" t="s">
        <v>216</v>
      </c>
      <c r="AJ83" s="5" t="s">
        <v>216</v>
      </c>
      <c r="AK83" s="5" t="s">
        <v>216</v>
      </c>
      <c r="AL83" s="5" t="s">
        <v>216</v>
      </c>
      <c r="AM83" s="5" t="s">
        <v>216</v>
      </c>
      <c r="AQ83" s="12" t="s">
        <v>640</v>
      </c>
      <c r="AR83" s="12" t="s">
        <v>640</v>
      </c>
      <c r="AS83" s="9" t="s">
        <v>222</v>
      </c>
      <c r="AT83" s="4">
        <v>43564</v>
      </c>
      <c r="AU83" s="4">
        <v>43564</v>
      </c>
    </row>
    <row r="84" spans="1:47" x14ac:dyDescent="0.25">
      <c r="A84" s="9">
        <v>2019</v>
      </c>
      <c r="B84" s="4">
        <v>43467</v>
      </c>
      <c r="C84" s="4">
        <v>43555</v>
      </c>
      <c r="D84" s="10" t="s">
        <v>112</v>
      </c>
      <c r="H84" t="s">
        <v>603</v>
      </c>
      <c r="I84" s="9" t="s">
        <v>216</v>
      </c>
      <c r="J84" s="9" t="s">
        <v>113</v>
      </c>
      <c r="K84" s="9" t="s">
        <v>119</v>
      </c>
      <c r="L84" s="9" t="s">
        <v>217</v>
      </c>
      <c r="M84" t="s">
        <v>604</v>
      </c>
      <c r="N84" s="9" t="s">
        <v>119</v>
      </c>
      <c r="O84" s="9" t="s">
        <v>148</v>
      </c>
      <c r="P84" s="9" t="s">
        <v>219</v>
      </c>
      <c r="Q84" s="9" t="s">
        <v>163</v>
      </c>
      <c r="R84" t="s">
        <v>521</v>
      </c>
      <c r="S84">
        <v>605</v>
      </c>
      <c r="T84">
        <v>0</v>
      </c>
      <c r="U84" s="9" t="s">
        <v>180</v>
      </c>
      <c r="V84" t="s">
        <v>223</v>
      </c>
      <c r="W84">
        <v>11</v>
      </c>
      <c r="X84" t="s">
        <v>228</v>
      </c>
      <c r="Y84">
        <v>7</v>
      </c>
      <c r="Z84" t="s">
        <v>228</v>
      </c>
      <c r="AA84">
        <v>11</v>
      </c>
      <c r="AB84" t="s">
        <v>119</v>
      </c>
      <c r="AC84">
        <v>38000</v>
      </c>
      <c r="AD84" s="5" t="s">
        <v>217</v>
      </c>
      <c r="AE84" s="5" t="s">
        <v>216</v>
      </c>
      <c r="AF84" s="5" t="s">
        <v>216</v>
      </c>
      <c r="AH84" s="5" t="s">
        <v>216</v>
      </c>
      <c r="AI84" s="5" t="s">
        <v>216</v>
      </c>
      <c r="AJ84" s="5" t="s">
        <v>216</v>
      </c>
      <c r="AK84" s="5" t="s">
        <v>216</v>
      </c>
      <c r="AL84" s="5" t="s">
        <v>216</v>
      </c>
      <c r="AM84" s="5" t="s">
        <v>216</v>
      </c>
      <c r="AO84" t="s">
        <v>605</v>
      </c>
      <c r="AQ84" s="12" t="s">
        <v>640</v>
      </c>
      <c r="AR84" s="12" t="s">
        <v>640</v>
      </c>
      <c r="AS84" s="9" t="s">
        <v>222</v>
      </c>
      <c r="AT84" s="4">
        <v>43564</v>
      </c>
      <c r="AU84" s="4">
        <v>43564</v>
      </c>
    </row>
    <row r="85" spans="1:47" x14ac:dyDescent="0.25">
      <c r="A85" s="9">
        <v>2019</v>
      </c>
      <c r="B85" s="4">
        <v>43467</v>
      </c>
      <c r="C85" s="4">
        <v>43555</v>
      </c>
      <c r="D85" s="10" t="s">
        <v>111</v>
      </c>
      <c r="E85" t="s">
        <v>606</v>
      </c>
      <c r="F85" t="s">
        <v>607</v>
      </c>
      <c r="G85" t="s">
        <v>608</v>
      </c>
      <c r="I85" s="9" t="s">
        <v>216</v>
      </c>
      <c r="J85" s="9" t="s">
        <v>113</v>
      </c>
      <c r="K85" s="9" t="s">
        <v>119</v>
      </c>
      <c r="L85" s="9" t="s">
        <v>217</v>
      </c>
      <c r="M85" t="s">
        <v>609</v>
      </c>
      <c r="N85" s="9" t="s">
        <v>119</v>
      </c>
      <c r="O85" s="9" t="s">
        <v>148</v>
      </c>
      <c r="P85" s="9" t="s">
        <v>219</v>
      </c>
      <c r="Q85" s="9" t="s">
        <v>155</v>
      </c>
      <c r="R85" t="s">
        <v>610</v>
      </c>
      <c r="S85">
        <v>601</v>
      </c>
      <c r="T85">
        <v>0</v>
      </c>
      <c r="U85" s="9" t="s">
        <v>180</v>
      </c>
      <c r="V85" t="s">
        <v>223</v>
      </c>
      <c r="W85">
        <v>11</v>
      </c>
      <c r="X85" t="s">
        <v>235</v>
      </c>
      <c r="Y85">
        <v>11</v>
      </c>
      <c r="Z85" t="s">
        <v>235</v>
      </c>
      <c r="AA85">
        <v>11</v>
      </c>
      <c r="AB85" t="s">
        <v>119</v>
      </c>
      <c r="AC85">
        <v>38300</v>
      </c>
      <c r="AD85" s="5" t="s">
        <v>217</v>
      </c>
      <c r="AE85" s="5" t="s">
        <v>216</v>
      </c>
      <c r="AF85" s="5" t="s">
        <v>216</v>
      </c>
      <c r="AH85" s="5" t="s">
        <v>216</v>
      </c>
      <c r="AI85" s="5" t="s">
        <v>216</v>
      </c>
      <c r="AJ85" s="5" t="s">
        <v>216</v>
      </c>
      <c r="AK85" s="5" t="s">
        <v>216</v>
      </c>
      <c r="AL85" s="5" t="s">
        <v>216</v>
      </c>
      <c r="AM85" s="5" t="s">
        <v>216</v>
      </c>
      <c r="AO85" t="s">
        <v>611</v>
      </c>
      <c r="AQ85" s="12" t="s">
        <v>640</v>
      </c>
      <c r="AR85" s="12" t="s">
        <v>640</v>
      </c>
      <c r="AS85" s="9" t="s">
        <v>222</v>
      </c>
      <c r="AT85" s="4">
        <v>43564</v>
      </c>
      <c r="AU85" s="4">
        <v>43564</v>
      </c>
    </row>
    <row r="86" spans="1:47" x14ac:dyDescent="0.25">
      <c r="A86" s="9">
        <v>2019</v>
      </c>
      <c r="B86" s="4">
        <v>43467</v>
      </c>
      <c r="C86" s="4">
        <v>43555</v>
      </c>
      <c r="D86" s="10" t="s">
        <v>112</v>
      </c>
      <c r="H86" t="s">
        <v>612</v>
      </c>
      <c r="I86" s="9" t="s">
        <v>216</v>
      </c>
      <c r="J86" s="9" t="s">
        <v>113</v>
      </c>
      <c r="K86" s="9" t="s">
        <v>119</v>
      </c>
      <c r="L86" s="9" t="s">
        <v>217</v>
      </c>
      <c r="M86" t="s">
        <v>613</v>
      </c>
      <c r="N86" s="9" t="s">
        <v>119</v>
      </c>
      <c r="O86" s="9" t="s">
        <v>148</v>
      </c>
      <c r="P86" s="9" t="s">
        <v>219</v>
      </c>
      <c r="Q86" s="9" t="s">
        <v>155</v>
      </c>
      <c r="R86" t="s">
        <v>614</v>
      </c>
      <c r="S86">
        <v>101</v>
      </c>
      <c r="T86">
        <v>0</v>
      </c>
      <c r="U86" s="9" t="s">
        <v>180</v>
      </c>
      <c r="V86" t="s">
        <v>615</v>
      </c>
      <c r="W86">
        <v>11</v>
      </c>
      <c r="X86" t="s">
        <v>228</v>
      </c>
      <c r="Y86">
        <v>7</v>
      </c>
      <c r="Z86" t="s">
        <v>228</v>
      </c>
      <c r="AA86">
        <v>11</v>
      </c>
      <c r="AB86" t="s">
        <v>119</v>
      </c>
      <c r="AC86">
        <v>38050</v>
      </c>
      <c r="AD86" s="5" t="s">
        <v>217</v>
      </c>
      <c r="AE86" s="5" t="s">
        <v>216</v>
      </c>
      <c r="AF86" s="5" t="s">
        <v>216</v>
      </c>
      <c r="AH86" s="5" t="s">
        <v>216</v>
      </c>
      <c r="AI86" s="5" t="s">
        <v>216</v>
      </c>
      <c r="AJ86" s="5" t="s">
        <v>216</v>
      </c>
      <c r="AK86" s="5" t="s">
        <v>216</v>
      </c>
      <c r="AL86" s="5" t="s">
        <v>216</v>
      </c>
      <c r="AM86" s="5" t="s">
        <v>216</v>
      </c>
      <c r="AQ86" s="12" t="s">
        <v>640</v>
      </c>
      <c r="AR86" s="12" t="s">
        <v>640</v>
      </c>
      <c r="AS86" s="9" t="s">
        <v>222</v>
      </c>
      <c r="AT86" s="4">
        <v>43564</v>
      </c>
      <c r="AU86" s="4">
        <v>43564</v>
      </c>
    </row>
    <row r="87" spans="1:47" x14ac:dyDescent="0.25">
      <c r="A87" s="9">
        <v>2019</v>
      </c>
      <c r="B87" s="4">
        <v>43467</v>
      </c>
      <c r="C87" s="4">
        <v>43555</v>
      </c>
      <c r="D87" s="10" t="s">
        <v>111</v>
      </c>
      <c r="E87" t="s">
        <v>616</v>
      </c>
      <c r="F87" t="s">
        <v>585</v>
      </c>
      <c r="G87" t="s">
        <v>617</v>
      </c>
      <c r="I87" s="9" t="s">
        <v>216</v>
      </c>
      <c r="J87" s="9" t="s">
        <v>113</v>
      </c>
      <c r="K87" s="9" t="s">
        <v>119</v>
      </c>
      <c r="L87" s="9" t="s">
        <v>217</v>
      </c>
      <c r="M87" s="10" t="s">
        <v>618</v>
      </c>
      <c r="N87" s="9" t="s">
        <v>119</v>
      </c>
      <c r="O87" s="9" t="s">
        <v>148</v>
      </c>
      <c r="P87" s="9" t="s">
        <v>219</v>
      </c>
      <c r="Q87" s="9" t="s">
        <v>155</v>
      </c>
      <c r="R87" s="10" t="s">
        <v>619</v>
      </c>
      <c r="S87">
        <v>1136</v>
      </c>
      <c r="T87">
        <v>0</v>
      </c>
      <c r="U87" s="9" t="s">
        <v>180</v>
      </c>
      <c r="V87" t="s">
        <v>620</v>
      </c>
      <c r="W87">
        <v>11</v>
      </c>
      <c r="X87" t="s">
        <v>235</v>
      </c>
      <c r="Y87">
        <v>11</v>
      </c>
      <c r="Z87" t="s">
        <v>235</v>
      </c>
      <c r="AA87">
        <v>11</v>
      </c>
      <c r="AB87" t="s">
        <v>119</v>
      </c>
      <c r="AC87">
        <v>38358</v>
      </c>
      <c r="AD87" s="5" t="s">
        <v>217</v>
      </c>
      <c r="AE87" s="5" t="s">
        <v>216</v>
      </c>
      <c r="AF87" s="5" t="s">
        <v>216</v>
      </c>
      <c r="AH87" s="5" t="s">
        <v>216</v>
      </c>
      <c r="AI87" s="5" t="s">
        <v>216</v>
      </c>
      <c r="AJ87" s="5" t="s">
        <v>216</v>
      </c>
      <c r="AK87" s="5" t="s">
        <v>216</v>
      </c>
      <c r="AL87" s="5" t="s">
        <v>216</v>
      </c>
      <c r="AM87" s="5" t="s">
        <v>216</v>
      </c>
      <c r="AO87" t="s">
        <v>751</v>
      </c>
      <c r="AQ87" s="12" t="s">
        <v>640</v>
      </c>
      <c r="AR87" s="12" t="s">
        <v>640</v>
      </c>
      <c r="AS87" s="9" t="s">
        <v>222</v>
      </c>
      <c r="AT87" s="4">
        <v>43564</v>
      </c>
      <c r="AU87" s="4">
        <v>43564</v>
      </c>
    </row>
    <row r="88" spans="1:47" x14ac:dyDescent="0.25">
      <c r="A88" s="9">
        <v>2019</v>
      </c>
      <c r="B88" s="4">
        <v>43467</v>
      </c>
      <c r="C88" s="4">
        <v>43555</v>
      </c>
      <c r="D88" s="10" t="s">
        <v>111</v>
      </c>
      <c r="E88" t="s">
        <v>621</v>
      </c>
      <c r="F88" t="s">
        <v>622</v>
      </c>
      <c r="G88" t="s">
        <v>215</v>
      </c>
      <c r="I88" s="9" t="s">
        <v>216</v>
      </c>
      <c r="J88" s="9" t="s">
        <v>113</v>
      </c>
      <c r="K88" s="9" t="s">
        <v>119</v>
      </c>
      <c r="L88" s="9" t="s">
        <v>217</v>
      </c>
      <c r="M88" s="10" t="s">
        <v>623</v>
      </c>
      <c r="N88" s="9" t="s">
        <v>119</v>
      </c>
      <c r="O88" s="9" t="s">
        <v>148</v>
      </c>
      <c r="P88" s="9" t="s">
        <v>219</v>
      </c>
      <c r="Q88" s="9" t="s">
        <v>155</v>
      </c>
      <c r="R88" s="10" t="s">
        <v>624</v>
      </c>
      <c r="S88">
        <v>425</v>
      </c>
      <c r="T88">
        <v>0</v>
      </c>
      <c r="U88" s="9" t="s">
        <v>180</v>
      </c>
      <c r="V88" t="s">
        <v>223</v>
      </c>
      <c r="W88">
        <v>11</v>
      </c>
      <c r="X88" t="s">
        <v>235</v>
      </c>
      <c r="Y88">
        <v>11</v>
      </c>
      <c r="Z88" t="s">
        <v>235</v>
      </c>
      <c r="AA88">
        <v>11</v>
      </c>
      <c r="AB88" t="s">
        <v>119</v>
      </c>
      <c r="AC88">
        <v>38300</v>
      </c>
      <c r="AD88" s="5" t="s">
        <v>217</v>
      </c>
      <c r="AE88" s="5" t="s">
        <v>216</v>
      </c>
      <c r="AF88" s="5" t="s">
        <v>216</v>
      </c>
      <c r="AH88" s="5" t="s">
        <v>216</v>
      </c>
      <c r="AI88" s="5" t="s">
        <v>216</v>
      </c>
      <c r="AJ88" s="5" t="s">
        <v>216</v>
      </c>
      <c r="AK88" s="5" t="s">
        <v>216</v>
      </c>
      <c r="AL88" s="5" t="s">
        <v>216</v>
      </c>
      <c r="AM88" s="5" t="s">
        <v>216</v>
      </c>
      <c r="AQ88" s="12" t="s">
        <v>640</v>
      </c>
      <c r="AR88" s="12" t="s">
        <v>640</v>
      </c>
      <c r="AS88" s="9" t="s">
        <v>222</v>
      </c>
      <c r="AT88" s="4">
        <v>43564</v>
      </c>
      <c r="AU88" s="4">
        <v>43564</v>
      </c>
    </row>
    <row r="89" spans="1:47" x14ac:dyDescent="0.25">
      <c r="A89" s="9">
        <v>2019</v>
      </c>
      <c r="B89" s="4">
        <v>43467</v>
      </c>
      <c r="C89" s="4">
        <v>43555</v>
      </c>
      <c r="D89" s="10" t="s">
        <v>112</v>
      </c>
      <c r="H89" t="s">
        <v>625</v>
      </c>
      <c r="I89" s="9" t="s">
        <v>216</v>
      </c>
      <c r="J89" s="9" t="s">
        <v>113</v>
      </c>
      <c r="K89" s="9" t="s">
        <v>142</v>
      </c>
      <c r="L89" s="9" t="s">
        <v>217</v>
      </c>
      <c r="M89" t="s">
        <v>626</v>
      </c>
      <c r="N89" s="9" t="s">
        <v>142</v>
      </c>
      <c r="O89" s="9" t="s">
        <v>148</v>
      </c>
      <c r="P89" s="9" t="s">
        <v>219</v>
      </c>
      <c r="Q89" s="9" t="s">
        <v>160</v>
      </c>
      <c r="R89" t="s">
        <v>627</v>
      </c>
      <c r="S89">
        <v>29</v>
      </c>
      <c r="T89">
        <v>0</v>
      </c>
      <c r="U89" s="9" t="s">
        <v>180</v>
      </c>
      <c r="V89" t="s">
        <v>223</v>
      </c>
      <c r="W89">
        <v>22</v>
      </c>
      <c r="X89" t="s">
        <v>321</v>
      </c>
      <c r="Y89">
        <v>14</v>
      </c>
      <c r="Z89" t="s">
        <v>321</v>
      </c>
      <c r="AA89">
        <v>22</v>
      </c>
      <c r="AB89" t="s">
        <v>142</v>
      </c>
      <c r="AC89">
        <v>76000</v>
      </c>
      <c r="AD89" s="5" t="s">
        <v>217</v>
      </c>
      <c r="AE89" s="5" t="s">
        <v>216</v>
      </c>
      <c r="AF89" s="5" t="s">
        <v>216</v>
      </c>
      <c r="AH89" s="5" t="s">
        <v>216</v>
      </c>
      <c r="AI89" s="5" t="s">
        <v>216</v>
      </c>
      <c r="AJ89" s="5" t="s">
        <v>216</v>
      </c>
      <c r="AK89" s="5" t="s">
        <v>216</v>
      </c>
      <c r="AL89" s="5" t="s">
        <v>216</v>
      </c>
      <c r="AM89" s="5" t="s">
        <v>216</v>
      </c>
      <c r="AO89" t="s">
        <v>628</v>
      </c>
      <c r="AQ89" s="12" t="s">
        <v>640</v>
      </c>
      <c r="AR89" s="12" t="s">
        <v>640</v>
      </c>
      <c r="AS89" s="9" t="s">
        <v>222</v>
      </c>
      <c r="AT89" s="4">
        <v>43564</v>
      </c>
      <c r="AU89" s="4">
        <v>43564</v>
      </c>
    </row>
    <row r="90" spans="1:47" x14ac:dyDescent="0.25">
      <c r="A90" s="9">
        <v>2019</v>
      </c>
      <c r="B90" s="4">
        <v>43467</v>
      </c>
      <c r="C90" s="4">
        <v>43555</v>
      </c>
      <c r="D90" s="10" t="s">
        <v>111</v>
      </c>
      <c r="E90" t="s">
        <v>637</v>
      </c>
      <c r="F90" t="s">
        <v>359</v>
      </c>
      <c r="G90" t="s">
        <v>485</v>
      </c>
      <c r="I90" s="10" t="s">
        <v>216</v>
      </c>
      <c r="J90" s="10" t="s">
        <v>113</v>
      </c>
      <c r="K90" s="9" t="s">
        <v>119</v>
      </c>
      <c r="L90" s="10" t="s">
        <v>217</v>
      </c>
      <c r="M90" t="s">
        <v>638</v>
      </c>
      <c r="N90" s="9" t="s">
        <v>119</v>
      </c>
      <c r="O90" s="10" t="s">
        <v>148</v>
      </c>
      <c r="P90" s="10" t="s">
        <v>219</v>
      </c>
      <c r="Q90" s="9" t="s">
        <v>155</v>
      </c>
      <c r="T90">
        <v>0</v>
      </c>
      <c r="U90" s="9" t="s">
        <v>180</v>
      </c>
      <c r="V90" t="s">
        <v>223</v>
      </c>
      <c r="W90">
        <v>11</v>
      </c>
      <c r="X90" t="s">
        <v>235</v>
      </c>
      <c r="Y90">
        <v>11</v>
      </c>
      <c r="Z90" t="s">
        <v>235</v>
      </c>
      <c r="AA90">
        <v>11</v>
      </c>
      <c r="AB90" t="s">
        <v>119</v>
      </c>
      <c r="AC90">
        <v>38300</v>
      </c>
      <c r="AD90" s="5" t="s">
        <v>217</v>
      </c>
      <c r="AE90" s="5" t="s">
        <v>216</v>
      </c>
      <c r="AF90" s="5" t="s">
        <v>216</v>
      </c>
      <c r="AH90" s="5" t="s">
        <v>216</v>
      </c>
      <c r="AI90" s="5" t="s">
        <v>216</v>
      </c>
      <c r="AJ90" s="5" t="s">
        <v>216</v>
      </c>
      <c r="AK90" s="5" t="s">
        <v>216</v>
      </c>
      <c r="AL90" s="5" t="s">
        <v>216</v>
      </c>
      <c r="AM90" s="5" t="s">
        <v>216</v>
      </c>
      <c r="AO90" t="s">
        <v>639</v>
      </c>
      <c r="AQ90" s="12" t="s">
        <v>640</v>
      </c>
      <c r="AR90" s="12" t="s">
        <v>640</v>
      </c>
      <c r="AS90" s="13" t="s">
        <v>222</v>
      </c>
      <c r="AT90" s="4">
        <v>43564</v>
      </c>
      <c r="AU90" s="4">
        <v>43564</v>
      </c>
    </row>
    <row r="91" spans="1:47" x14ac:dyDescent="0.25">
      <c r="A91">
        <v>2019</v>
      </c>
      <c r="B91" s="4">
        <v>43556</v>
      </c>
      <c r="C91" s="4">
        <v>43646</v>
      </c>
      <c r="D91" s="14" t="s">
        <v>111</v>
      </c>
      <c r="E91" t="s">
        <v>580</v>
      </c>
      <c r="F91" t="s">
        <v>242</v>
      </c>
      <c r="G91" t="s">
        <v>259</v>
      </c>
      <c r="I91" s="14" t="s">
        <v>216</v>
      </c>
      <c r="J91" s="14" t="s">
        <v>113</v>
      </c>
      <c r="K91" s="14" t="s">
        <v>119</v>
      </c>
      <c r="L91" s="14" t="s">
        <v>217</v>
      </c>
      <c r="M91" t="s">
        <v>641</v>
      </c>
      <c r="N91" s="14" t="s">
        <v>119</v>
      </c>
      <c r="O91" s="14" t="s">
        <v>148</v>
      </c>
      <c r="P91" s="14" t="s">
        <v>219</v>
      </c>
      <c r="Q91" s="14" t="s">
        <v>155</v>
      </c>
      <c r="R91" t="s">
        <v>642</v>
      </c>
      <c r="S91">
        <v>414</v>
      </c>
      <c r="T91">
        <v>0</v>
      </c>
      <c r="U91" s="14" t="s">
        <v>180</v>
      </c>
      <c r="V91" t="s">
        <v>223</v>
      </c>
      <c r="W91">
        <v>11</v>
      </c>
      <c r="X91" t="s">
        <v>262</v>
      </c>
      <c r="Y91">
        <v>44</v>
      </c>
      <c r="Z91" t="s">
        <v>262</v>
      </c>
      <c r="AA91">
        <v>11</v>
      </c>
      <c r="AB91" s="14" t="s">
        <v>119</v>
      </c>
      <c r="AC91">
        <v>38260</v>
      </c>
      <c r="AD91" s="5" t="s">
        <v>217</v>
      </c>
      <c r="AE91" s="5" t="s">
        <v>216</v>
      </c>
      <c r="AF91" s="5" t="s">
        <v>216</v>
      </c>
      <c r="AH91" s="5" t="s">
        <v>216</v>
      </c>
      <c r="AI91" s="5" t="s">
        <v>216</v>
      </c>
      <c r="AJ91" s="5" t="s">
        <v>216</v>
      </c>
      <c r="AK91" s="5" t="s">
        <v>216</v>
      </c>
      <c r="AL91" s="5" t="s">
        <v>216</v>
      </c>
      <c r="AM91" s="5" t="s">
        <v>216</v>
      </c>
      <c r="AS91" s="14" t="s">
        <v>222</v>
      </c>
      <c r="AT91" s="4">
        <v>43665</v>
      </c>
      <c r="AU91" s="4">
        <v>43665</v>
      </c>
    </row>
    <row r="92" spans="1:47" x14ac:dyDescent="0.25">
      <c r="A92">
        <v>2019</v>
      </c>
      <c r="B92" s="4">
        <v>43556</v>
      </c>
      <c r="C92" s="4">
        <v>43646</v>
      </c>
      <c r="D92" s="14" t="s">
        <v>111</v>
      </c>
      <c r="E92" t="s">
        <v>643</v>
      </c>
      <c r="F92" t="s">
        <v>644</v>
      </c>
      <c r="G92" t="s">
        <v>478</v>
      </c>
      <c r="I92" s="14" t="s">
        <v>216</v>
      </c>
      <c r="J92" s="14" t="s">
        <v>113</v>
      </c>
      <c r="K92" s="14" t="s">
        <v>119</v>
      </c>
      <c r="L92" s="14" t="s">
        <v>217</v>
      </c>
      <c r="M92" t="s">
        <v>645</v>
      </c>
      <c r="N92" s="14" t="s">
        <v>119</v>
      </c>
      <c r="O92" s="14" t="s">
        <v>148</v>
      </c>
      <c r="P92" s="14" t="s">
        <v>219</v>
      </c>
      <c r="Q92" s="14" t="s">
        <v>163</v>
      </c>
      <c r="R92" t="s">
        <v>646</v>
      </c>
      <c r="S92">
        <v>307</v>
      </c>
      <c r="T92" s="14">
        <v>0</v>
      </c>
      <c r="U92" s="14" t="s">
        <v>180</v>
      </c>
      <c r="V92" t="s">
        <v>223</v>
      </c>
      <c r="W92">
        <v>11</v>
      </c>
      <c r="X92" t="s">
        <v>262</v>
      </c>
      <c r="Y92">
        <v>44</v>
      </c>
      <c r="Z92" t="s">
        <v>262</v>
      </c>
      <c r="AA92">
        <v>11</v>
      </c>
      <c r="AB92" t="s">
        <v>119</v>
      </c>
      <c r="AC92">
        <v>38260</v>
      </c>
      <c r="AD92" s="5" t="s">
        <v>217</v>
      </c>
      <c r="AE92" s="5" t="s">
        <v>216</v>
      </c>
      <c r="AF92" s="5" t="s">
        <v>216</v>
      </c>
      <c r="AH92" s="5" t="s">
        <v>216</v>
      </c>
      <c r="AI92" s="5" t="s">
        <v>216</v>
      </c>
      <c r="AJ92" s="5" t="s">
        <v>216</v>
      </c>
      <c r="AK92" s="5" t="s">
        <v>216</v>
      </c>
      <c r="AL92" s="5" t="s">
        <v>216</v>
      </c>
      <c r="AM92" s="5" t="s">
        <v>216</v>
      </c>
      <c r="AO92" t="s">
        <v>647</v>
      </c>
      <c r="AS92" s="14" t="s">
        <v>222</v>
      </c>
      <c r="AT92" s="4">
        <v>43665</v>
      </c>
      <c r="AU92" s="4">
        <v>43665</v>
      </c>
    </row>
    <row r="93" spans="1:47" x14ac:dyDescent="0.25">
      <c r="A93" s="14">
        <v>2019</v>
      </c>
      <c r="B93" s="4">
        <v>43556</v>
      </c>
      <c r="C93" s="4">
        <v>43646</v>
      </c>
      <c r="D93" s="14" t="s">
        <v>112</v>
      </c>
      <c r="H93" t="s">
        <v>648</v>
      </c>
      <c r="I93" s="14" t="s">
        <v>216</v>
      </c>
      <c r="J93" s="14" t="s">
        <v>113</v>
      </c>
      <c r="K93" s="14" t="s">
        <v>119</v>
      </c>
      <c r="L93" s="14" t="s">
        <v>217</v>
      </c>
      <c r="M93" t="s">
        <v>649</v>
      </c>
      <c r="N93" s="14" t="s">
        <v>119</v>
      </c>
      <c r="O93" s="14" t="s">
        <v>148</v>
      </c>
      <c r="P93" s="14" t="s">
        <v>219</v>
      </c>
      <c r="Q93" s="14" t="s">
        <v>155</v>
      </c>
      <c r="R93" t="s">
        <v>261</v>
      </c>
      <c r="S93">
        <v>113</v>
      </c>
      <c r="T93" s="14">
        <v>0</v>
      </c>
      <c r="U93" s="14" t="s">
        <v>180</v>
      </c>
      <c r="V93" t="s">
        <v>223</v>
      </c>
      <c r="W93">
        <v>11</v>
      </c>
      <c r="X93" t="s">
        <v>262</v>
      </c>
      <c r="Y93">
        <v>44</v>
      </c>
      <c r="Z93" t="s">
        <v>262</v>
      </c>
      <c r="AA93">
        <v>11</v>
      </c>
      <c r="AB93" t="s">
        <v>119</v>
      </c>
      <c r="AC93">
        <v>38260</v>
      </c>
      <c r="AD93" s="5" t="s">
        <v>217</v>
      </c>
      <c r="AE93" s="5" t="s">
        <v>216</v>
      </c>
      <c r="AF93" s="5" t="s">
        <v>216</v>
      </c>
      <c r="AH93" s="5" t="s">
        <v>216</v>
      </c>
      <c r="AI93" s="5" t="s">
        <v>216</v>
      </c>
      <c r="AJ93" s="5" t="s">
        <v>216</v>
      </c>
      <c r="AK93" s="5" t="s">
        <v>216</v>
      </c>
      <c r="AL93" s="5" t="s">
        <v>216</v>
      </c>
      <c r="AM93" s="5" t="s">
        <v>216</v>
      </c>
      <c r="AS93" s="14" t="s">
        <v>222</v>
      </c>
      <c r="AT93" s="4">
        <v>43665</v>
      </c>
      <c r="AU93" s="4">
        <v>43665</v>
      </c>
    </row>
    <row r="94" spans="1:47" x14ac:dyDescent="0.25">
      <c r="A94" s="14">
        <v>2019</v>
      </c>
      <c r="B94" s="4">
        <v>43556</v>
      </c>
      <c r="C94" s="4">
        <v>43646</v>
      </c>
      <c r="D94" s="14" t="s">
        <v>111</v>
      </c>
      <c r="E94" t="s">
        <v>650</v>
      </c>
      <c r="F94" t="s">
        <v>651</v>
      </c>
      <c r="G94" t="s">
        <v>617</v>
      </c>
      <c r="I94" s="14" t="s">
        <v>216</v>
      </c>
      <c r="J94" s="14" t="s">
        <v>113</v>
      </c>
      <c r="K94" s="14" t="s">
        <v>119</v>
      </c>
      <c r="L94" s="14" t="s">
        <v>217</v>
      </c>
      <c r="M94" t="s">
        <v>652</v>
      </c>
      <c r="N94" s="14" t="s">
        <v>119</v>
      </c>
      <c r="O94" s="14" t="s">
        <v>148</v>
      </c>
      <c r="P94" s="14" t="s">
        <v>219</v>
      </c>
      <c r="Q94" s="14" t="s">
        <v>155</v>
      </c>
      <c r="R94" t="s">
        <v>653</v>
      </c>
      <c r="S94">
        <v>220</v>
      </c>
      <c r="T94" s="14">
        <v>0</v>
      </c>
      <c r="U94" s="14" t="s">
        <v>180</v>
      </c>
      <c r="V94" t="s">
        <v>223</v>
      </c>
      <c r="W94">
        <v>11</v>
      </c>
      <c r="X94" t="s">
        <v>235</v>
      </c>
      <c r="Y94">
        <v>11</v>
      </c>
      <c r="Z94" t="s">
        <v>235</v>
      </c>
      <c r="AA94">
        <v>11</v>
      </c>
      <c r="AB94" t="s">
        <v>119</v>
      </c>
      <c r="AC94">
        <v>38300</v>
      </c>
      <c r="AD94" s="5" t="s">
        <v>217</v>
      </c>
      <c r="AE94" s="5" t="s">
        <v>216</v>
      </c>
      <c r="AF94" s="5" t="s">
        <v>216</v>
      </c>
      <c r="AH94" s="5" t="s">
        <v>216</v>
      </c>
      <c r="AI94" s="5" t="s">
        <v>216</v>
      </c>
      <c r="AJ94" s="5" t="s">
        <v>216</v>
      </c>
      <c r="AK94" s="5" t="s">
        <v>216</v>
      </c>
      <c r="AL94" s="5" t="s">
        <v>216</v>
      </c>
      <c r="AM94" s="5" t="s">
        <v>216</v>
      </c>
      <c r="AO94" t="s">
        <v>654</v>
      </c>
      <c r="AS94" s="14" t="s">
        <v>222</v>
      </c>
      <c r="AT94" s="4">
        <v>43665</v>
      </c>
      <c r="AU94" s="4">
        <v>43665</v>
      </c>
    </row>
    <row r="95" spans="1:47" x14ac:dyDescent="0.25">
      <c r="A95" s="14">
        <v>2019</v>
      </c>
      <c r="B95" s="4">
        <v>43556</v>
      </c>
      <c r="C95" s="4">
        <v>43646</v>
      </c>
      <c r="D95" s="14" t="s">
        <v>111</v>
      </c>
      <c r="E95" t="s">
        <v>650</v>
      </c>
      <c r="F95" t="s">
        <v>655</v>
      </c>
      <c r="G95" t="s">
        <v>608</v>
      </c>
      <c r="I95" s="14" t="s">
        <v>216</v>
      </c>
      <c r="J95" s="14" t="s">
        <v>113</v>
      </c>
      <c r="K95" s="14" t="s">
        <v>119</v>
      </c>
      <c r="L95" s="14" t="s">
        <v>217</v>
      </c>
      <c r="M95" t="s">
        <v>656</v>
      </c>
      <c r="N95" s="14" t="s">
        <v>119</v>
      </c>
      <c r="O95" s="14" t="s">
        <v>148</v>
      </c>
      <c r="P95" s="14" t="s">
        <v>219</v>
      </c>
      <c r="Q95" s="14" t="s">
        <v>155</v>
      </c>
      <c r="R95" t="s">
        <v>289</v>
      </c>
      <c r="S95">
        <v>308</v>
      </c>
      <c r="T95" s="14">
        <v>0</v>
      </c>
      <c r="U95" s="14" t="s">
        <v>180</v>
      </c>
      <c r="V95" t="s">
        <v>223</v>
      </c>
      <c r="W95">
        <v>11</v>
      </c>
      <c r="X95" t="s">
        <v>235</v>
      </c>
      <c r="Y95">
        <v>11</v>
      </c>
      <c r="Z95" t="s">
        <v>235</v>
      </c>
      <c r="AA95">
        <v>11</v>
      </c>
      <c r="AB95" t="s">
        <v>119</v>
      </c>
      <c r="AC95">
        <v>38300</v>
      </c>
      <c r="AD95" s="5" t="s">
        <v>217</v>
      </c>
      <c r="AE95" s="5" t="s">
        <v>216</v>
      </c>
      <c r="AF95" s="5" t="s">
        <v>216</v>
      </c>
      <c r="AH95" s="5" t="s">
        <v>216</v>
      </c>
      <c r="AI95" s="5" t="s">
        <v>216</v>
      </c>
      <c r="AJ95" s="5" t="s">
        <v>216</v>
      </c>
      <c r="AK95" s="5" t="s">
        <v>216</v>
      </c>
      <c r="AL95" s="5" t="s">
        <v>216</v>
      </c>
      <c r="AM95" s="5" t="s">
        <v>216</v>
      </c>
      <c r="AS95" s="14" t="s">
        <v>222</v>
      </c>
      <c r="AT95" s="4">
        <v>43665</v>
      </c>
      <c r="AU95" s="4">
        <v>43665</v>
      </c>
    </row>
    <row r="96" spans="1:47" x14ac:dyDescent="0.25">
      <c r="A96" s="14">
        <v>2019</v>
      </c>
      <c r="B96" s="4">
        <v>43556</v>
      </c>
      <c r="C96" s="4">
        <v>43646</v>
      </c>
      <c r="D96" s="14" t="s">
        <v>112</v>
      </c>
      <c r="H96" t="s">
        <v>657</v>
      </c>
      <c r="I96" s="14" t="s">
        <v>216</v>
      </c>
      <c r="J96" s="14" t="s">
        <v>113</v>
      </c>
      <c r="K96" s="14" t="s">
        <v>119</v>
      </c>
      <c r="L96" s="14" t="s">
        <v>217</v>
      </c>
      <c r="M96" t="s">
        <v>658</v>
      </c>
      <c r="N96" s="14" t="s">
        <v>119</v>
      </c>
      <c r="O96" s="14" t="s">
        <v>148</v>
      </c>
      <c r="P96" s="14" t="s">
        <v>219</v>
      </c>
      <c r="Q96" s="14" t="s">
        <v>155</v>
      </c>
      <c r="R96" t="s">
        <v>659</v>
      </c>
      <c r="S96">
        <v>611</v>
      </c>
      <c r="T96" s="14">
        <v>0</v>
      </c>
      <c r="U96" s="14" t="s">
        <v>180</v>
      </c>
      <c r="V96" t="s">
        <v>223</v>
      </c>
      <c r="W96">
        <v>11</v>
      </c>
      <c r="X96" t="s">
        <v>228</v>
      </c>
      <c r="Y96">
        <v>7</v>
      </c>
      <c r="Z96" t="s">
        <v>228</v>
      </c>
      <c r="AA96">
        <v>11</v>
      </c>
      <c r="AB96" t="s">
        <v>119</v>
      </c>
      <c r="AC96">
        <v>38010</v>
      </c>
      <c r="AD96" s="5" t="s">
        <v>217</v>
      </c>
      <c r="AE96" s="5" t="s">
        <v>216</v>
      </c>
      <c r="AF96" s="5" t="s">
        <v>216</v>
      </c>
      <c r="AH96" s="5" t="s">
        <v>216</v>
      </c>
      <c r="AI96" s="5" t="s">
        <v>216</v>
      </c>
      <c r="AJ96" s="5" t="s">
        <v>216</v>
      </c>
      <c r="AK96" s="5" t="s">
        <v>216</v>
      </c>
      <c r="AL96" s="5" t="s">
        <v>216</v>
      </c>
      <c r="AM96" s="5" t="s">
        <v>216</v>
      </c>
      <c r="AO96" t="s">
        <v>749</v>
      </c>
      <c r="AS96" s="14" t="s">
        <v>222</v>
      </c>
      <c r="AT96" s="4">
        <v>43665</v>
      </c>
      <c r="AU96" s="4">
        <v>43665</v>
      </c>
    </row>
    <row r="97" spans="1:47" x14ac:dyDescent="0.25">
      <c r="A97" s="14">
        <v>2019</v>
      </c>
      <c r="B97" s="4">
        <v>43556</v>
      </c>
      <c r="C97" s="4">
        <v>43646</v>
      </c>
      <c r="D97" s="14" t="s">
        <v>111</v>
      </c>
      <c r="E97" t="s">
        <v>660</v>
      </c>
      <c r="F97" t="s">
        <v>661</v>
      </c>
      <c r="G97" t="s">
        <v>662</v>
      </c>
      <c r="I97" s="14" t="s">
        <v>216</v>
      </c>
      <c r="J97" s="14" t="s">
        <v>113</v>
      </c>
      <c r="K97" s="14" t="s">
        <v>119</v>
      </c>
      <c r="L97" s="14" t="s">
        <v>217</v>
      </c>
      <c r="M97" t="s">
        <v>663</v>
      </c>
      <c r="N97" s="14" t="s">
        <v>119</v>
      </c>
      <c r="O97" s="14" t="s">
        <v>148</v>
      </c>
      <c r="P97" s="14" t="s">
        <v>219</v>
      </c>
      <c r="Q97" s="14" t="s">
        <v>155</v>
      </c>
      <c r="R97" t="s">
        <v>664</v>
      </c>
      <c r="S97">
        <v>215</v>
      </c>
      <c r="T97" s="14">
        <v>0</v>
      </c>
      <c r="U97" s="14" t="s">
        <v>180</v>
      </c>
      <c r="V97" t="s">
        <v>444</v>
      </c>
      <c r="W97">
        <v>11</v>
      </c>
      <c r="X97" t="s">
        <v>235</v>
      </c>
      <c r="Y97">
        <v>11</v>
      </c>
      <c r="Z97" t="s">
        <v>235</v>
      </c>
      <c r="AA97">
        <v>11</v>
      </c>
      <c r="AB97" t="s">
        <v>119</v>
      </c>
      <c r="AC97">
        <v>38330</v>
      </c>
      <c r="AD97" s="5" t="s">
        <v>217</v>
      </c>
      <c r="AE97" s="5" t="s">
        <v>216</v>
      </c>
      <c r="AF97" s="5" t="s">
        <v>216</v>
      </c>
      <c r="AH97" s="5" t="s">
        <v>216</v>
      </c>
      <c r="AI97" s="5" t="s">
        <v>216</v>
      </c>
      <c r="AJ97" s="5" t="s">
        <v>216</v>
      </c>
      <c r="AK97" s="5" t="s">
        <v>216</v>
      </c>
      <c r="AL97" s="5" t="s">
        <v>216</v>
      </c>
      <c r="AM97" s="5" t="s">
        <v>216</v>
      </c>
      <c r="AO97" t="s">
        <v>665</v>
      </c>
      <c r="AS97" s="14" t="s">
        <v>222</v>
      </c>
      <c r="AT97" s="4">
        <v>43665</v>
      </c>
      <c r="AU97" s="4">
        <v>43665</v>
      </c>
    </row>
    <row r="98" spans="1:47" x14ac:dyDescent="0.25">
      <c r="A98" s="14">
        <v>2019</v>
      </c>
      <c r="B98" s="4">
        <v>43556</v>
      </c>
      <c r="C98" s="4">
        <v>43646</v>
      </c>
      <c r="D98" s="14" t="s">
        <v>111</v>
      </c>
      <c r="E98" t="s">
        <v>667</v>
      </c>
      <c r="F98" t="s">
        <v>668</v>
      </c>
      <c r="I98" s="14" t="s">
        <v>216</v>
      </c>
      <c r="J98" s="14" t="s">
        <v>113</v>
      </c>
      <c r="K98" s="14" t="s">
        <v>119</v>
      </c>
      <c r="L98" s="14" t="s">
        <v>217</v>
      </c>
      <c r="M98" t="s">
        <v>669</v>
      </c>
      <c r="N98" s="14" t="s">
        <v>119</v>
      </c>
      <c r="O98" s="14" t="s">
        <v>148</v>
      </c>
      <c r="P98" s="14" t="s">
        <v>219</v>
      </c>
      <c r="Q98" s="14" t="s">
        <v>155</v>
      </c>
      <c r="R98" t="s">
        <v>670</v>
      </c>
      <c r="S98">
        <v>420</v>
      </c>
      <c r="T98" s="14">
        <v>0</v>
      </c>
      <c r="U98" s="14" t="s">
        <v>180</v>
      </c>
      <c r="V98" t="s">
        <v>223</v>
      </c>
      <c r="W98">
        <v>11</v>
      </c>
      <c r="X98" t="s">
        <v>235</v>
      </c>
      <c r="Y98">
        <v>11</v>
      </c>
      <c r="Z98" t="s">
        <v>235</v>
      </c>
      <c r="AA98">
        <v>11</v>
      </c>
      <c r="AB98" t="s">
        <v>119</v>
      </c>
      <c r="AC98">
        <v>38300</v>
      </c>
      <c r="AD98" s="5" t="s">
        <v>217</v>
      </c>
      <c r="AE98" s="5" t="s">
        <v>216</v>
      </c>
      <c r="AF98" s="5" t="s">
        <v>216</v>
      </c>
      <c r="AH98" s="5" t="s">
        <v>216</v>
      </c>
      <c r="AI98" s="5" t="s">
        <v>216</v>
      </c>
      <c r="AJ98" s="5" t="s">
        <v>216</v>
      </c>
      <c r="AK98" s="5" t="s">
        <v>216</v>
      </c>
      <c r="AL98" s="5" t="s">
        <v>216</v>
      </c>
      <c r="AM98" s="5" t="s">
        <v>216</v>
      </c>
      <c r="AO98" t="s">
        <v>671</v>
      </c>
      <c r="AS98" s="14" t="s">
        <v>222</v>
      </c>
      <c r="AT98" s="4">
        <v>43665</v>
      </c>
      <c r="AU98" s="4">
        <v>43665</v>
      </c>
    </row>
    <row r="99" spans="1:47" x14ac:dyDescent="0.25">
      <c r="A99" s="14">
        <v>2019</v>
      </c>
      <c r="B99" s="4">
        <v>43556</v>
      </c>
      <c r="C99" s="4">
        <v>43646</v>
      </c>
      <c r="D99" s="14" t="s">
        <v>111</v>
      </c>
      <c r="E99" t="s">
        <v>650</v>
      </c>
      <c r="F99" t="s">
        <v>298</v>
      </c>
      <c r="G99" t="s">
        <v>672</v>
      </c>
      <c r="I99" s="14" t="s">
        <v>216</v>
      </c>
      <c r="J99" s="14" t="s">
        <v>113</v>
      </c>
      <c r="K99" s="14" t="s">
        <v>142</v>
      </c>
      <c r="L99" s="14" t="s">
        <v>217</v>
      </c>
      <c r="M99" t="s">
        <v>673</v>
      </c>
      <c r="N99" s="14" t="s">
        <v>142</v>
      </c>
      <c r="O99" s="14" t="s">
        <v>148</v>
      </c>
      <c r="P99" s="14" t="s">
        <v>219</v>
      </c>
      <c r="Q99" s="14" t="s">
        <v>155</v>
      </c>
      <c r="R99" t="s">
        <v>674</v>
      </c>
      <c r="S99">
        <v>167</v>
      </c>
      <c r="T99" s="14">
        <v>0</v>
      </c>
      <c r="U99" s="14" t="s">
        <v>180</v>
      </c>
      <c r="V99" t="s">
        <v>675</v>
      </c>
      <c r="W99">
        <v>22</v>
      </c>
      <c r="X99" t="s">
        <v>321</v>
      </c>
      <c r="Y99">
        <v>14</v>
      </c>
      <c r="Z99" t="s">
        <v>321</v>
      </c>
      <c r="AA99">
        <v>22</v>
      </c>
      <c r="AB99" t="s">
        <v>142</v>
      </c>
      <c r="AC99">
        <v>76146</v>
      </c>
      <c r="AD99" s="5" t="s">
        <v>217</v>
      </c>
      <c r="AE99" s="5" t="s">
        <v>216</v>
      </c>
      <c r="AF99" s="5" t="s">
        <v>216</v>
      </c>
      <c r="AH99" s="5" t="s">
        <v>216</v>
      </c>
      <c r="AI99" s="5" t="s">
        <v>216</v>
      </c>
      <c r="AJ99" s="5" t="s">
        <v>216</v>
      </c>
      <c r="AK99" s="5" t="s">
        <v>216</v>
      </c>
      <c r="AL99" s="5" t="s">
        <v>216</v>
      </c>
      <c r="AM99" s="5" t="s">
        <v>216</v>
      </c>
      <c r="AS99" s="14" t="s">
        <v>222</v>
      </c>
      <c r="AT99" s="4">
        <v>43665</v>
      </c>
      <c r="AU99" s="4">
        <v>43665</v>
      </c>
    </row>
    <row r="100" spans="1:47" x14ac:dyDescent="0.25">
      <c r="A100" s="14">
        <v>2019</v>
      </c>
      <c r="B100" s="4">
        <v>43556</v>
      </c>
      <c r="C100" s="4">
        <v>43646</v>
      </c>
      <c r="D100" s="14" t="s">
        <v>111</v>
      </c>
      <c r="E100" t="s">
        <v>676</v>
      </c>
      <c r="F100" t="s">
        <v>502</v>
      </c>
      <c r="G100" t="s">
        <v>677</v>
      </c>
      <c r="I100" s="14" t="s">
        <v>216</v>
      </c>
      <c r="J100" s="14" t="s">
        <v>113</v>
      </c>
      <c r="K100" s="14" t="s">
        <v>119</v>
      </c>
      <c r="L100" s="14" t="s">
        <v>217</v>
      </c>
      <c r="M100" t="s">
        <v>678</v>
      </c>
      <c r="N100" s="14" t="s">
        <v>119</v>
      </c>
      <c r="O100" s="14" t="s">
        <v>148</v>
      </c>
      <c r="P100" s="14" t="s">
        <v>219</v>
      </c>
      <c r="Q100" s="14" t="s">
        <v>155</v>
      </c>
      <c r="R100" t="s">
        <v>679</v>
      </c>
      <c r="S100">
        <v>321</v>
      </c>
      <c r="T100" s="14">
        <v>0</v>
      </c>
      <c r="U100" s="14" t="s">
        <v>180</v>
      </c>
      <c r="V100" t="s">
        <v>223</v>
      </c>
      <c r="W100">
        <v>11</v>
      </c>
      <c r="X100" t="s">
        <v>228</v>
      </c>
      <c r="Y100">
        <v>7</v>
      </c>
      <c r="Z100" t="s">
        <v>228</v>
      </c>
      <c r="AA100">
        <v>11</v>
      </c>
      <c r="AB100" t="s">
        <v>119</v>
      </c>
      <c r="AC100">
        <v>38000</v>
      </c>
      <c r="AD100" s="5" t="s">
        <v>217</v>
      </c>
      <c r="AE100" s="5" t="s">
        <v>216</v>
      </c>
      <c r="AF100" s="5" t="s">
        <v>216</v>
      </c>
      <c r="AH100" s="5" t="s">
        <v>216</v>
      </c>
      <c r="AI100" s="5" t="s">
        <v>216</v>
      </c>
      <c r="AJ100" s="5" t="s">
        <v>216</v>
      </c>
      <c r="AK100" s="5" t="s">
        <v>216</v>
      </c>
      <c r="AL100" s="5" t="s">
        <v>216</v>
      </c>
      <c r="AM100" s="5" t="s">
        <v>216</v>
      </c>
      <c r="AS100" s="14" t="s">
        <v>222</v>
      </c>
      <c r="AT100" s="4">
        <v>43665</v>
      </c>
      <c r="AU100" s="4">
        <v>43665</v>
      </c>
    </row>
    <row r="101" spans="1:47" x14ac:dyDescent="0.25">
      <c r="A101" s="14">
        <v>2019</v>
      </c>
      <c r="B101" s="4">
        <v>43556</v>
      </c>
      <c r="C101" s="4">
        <v>43646</v>
      </c>
      <c r="D101" s="14" t="s">
        <v>111</v>
      </c>
      <c r="E101" t="s">
        <v>680</v>
      </c>
      <c r="F101" t="s">
        <v>662</v>
      </c>
      <c r="G101" t="s">
        <v>299</v>
      </c>
      <c r="I101" s="14" t="s">
        <v>216</v>
      </c>
      <c r="J101" s="14" t="s">
        <v>113</v>
      </c>
      <c r="K101" s="14" t="s">
        <v>119</v>
      </c>
      <c r="L101" s="14" t="s">
        <v>217</v>
      </c>
      <c r="M101" t="s">
        <v>681</v>
      </c>
      <c r="N101" s="14" t="s">
        <v>119</v>
      </c>
      <c r="O101" s="14" t="s">
        <v>148</v>
      </c>
      <c r="P101" s="14" t="s">
        <v>219</v>
      </c>
      <c r="Q101" s="14" t="s">
        <v>155</v>
      </c>
      <c r="R101" t="s">
        <v>289</v>
      </c>
      <c r="S101">
        <v>411</v>
      </c>
      <c r="T101" s="14">
        <v>0</v>
      </c>
      <c r="U101" s="14" t="s">
        <v>180</v>
      </c>
      <c r="V101" t="s">
        <v>223</v>
      </c>
      <c r="W101">
        <v>11</v>
      </c>
      <c r="X101" t="s">
        <v>235</v>
      </c>
      <c r="Y101">
        <v>11</v>
      </c>
      <c r="Z101" t="s">
        <v>235</v>
      </c>
      <c r="AA101">
        <v>11</v>
      </c>
      <c r="AB101" t="s">
        <v>119</v>
      </c>
      <c r="AC101">
        <v>38300</v>
      </c>
      <c r="AD101" s="5" t="s">
        <v>217</v>
      </c>
      <c r="AE101" s="5" t="s">
        <v>216</v>
      </c>
      <c r="AF101" s="5" t="s">
        <v>216</v>
      </c>
      <c r="AH101" s="5" t="s">
        <v>216</v>
      </c>
      <c r="AI101" s="5" t="s">
        <v>216</v>
      </c>
      <c r="AJ101" s="5" t="s">
        <v>216</v>
      </c>
      <c r="AK101" s="5" t="s">
        <v>216</v>
      </c>
      <c r="AL101" s="5" t="s">
        <v>216</v>
      </c>
      <c r="AM101" s="5" t="s">
        <v>216</v>
      </c>
      <c r="AS101" s="14" t="s">
        <v>222</v>
      </c>
      <c r="AT101" s="4">
        <v>43665</v>
      </c>
      <c r="AU101" s="4">
        <v>43665</v>
      </c>
    </row>
    <row r="102" spans="1:47" x14ac:dyDescent="0.25">
      <c r="A102" s="14">
        <v>2019</v>
      </c>
      <c r="B102" s="4">
        <v>43556</v>
      </c>
      <c r="C102" s="4">
        <v>43646</v>
      </c>
      <c r="D102" s="14" t="s">
        <v>111</v>
      </c>
      <c r="E102" t="s">
        <v>682</v>
      </c>
      <c r="F102" t="s">
        <v>683</v>
      </c>
      <c r="G102" t="s">
        <v>452</v>
      </c>
      <c r="I102" s="14" t="s">
        <v>216</v>
      </c>
      <c r="J102" s="14" t="s">
        <v>113</v>
      </c>
      <c r="K102" s="14" t="s">
        <v>119</v>
      </c>
      <c r="L102" s="14" t="s">
        <v>217</v>
      </c>
      <c r="M102" t="s">
        <v>684</v>
      </c>
      <c r="N102" s="14" t="s">
        <v>119</v>
      </c>
      <c r="O102" s="14" t="s">
        <v>148</v>
      </c>
      <c r="P102" s="14" t="s">
        <v>219</v>
      </c>
      <c r="Q102" s="14" t="s">
        <v>155</v>
      </c>
      <c r="R102" t="s">
        <v>685</v>
      </c>
      <c r="S102">
        <v>131</v>
      </c>
      <c r="T102" s="14">
        <v>0</v>
      </c>
      <c r="U102" s="14" t="s">
        <v>180</v>
      </c>
      <c r="V102" t="s">
        <v>455</v>
      </c>
      <c r="W102">
        <v>11</v>
      </c>
      <c r="X102" t="s">
        <v>262</v>
      </c>
      <c r="Y102">
        <v>44</v>
      </c>
      <c r="Z102" t="s">
        <v>262</v>
      </c>
      <c r="AA102">
        <v>11</v>
      </c>
      <c r="AB102" t="s">
        <v>119</v>
      </c>
      <c r="AC102">
        <v>38600</v>
      </c>
      <c r="AD102" s="5" t="s">
        <v>217</v>
      </c>
      <c r="AE102" s="5" t="s">
        <v>216</v>
      </c>
      <c r="AF102" s="5" t="s">
        <v>216</v>
      </c>
      <c r="AH102" s="5" t="s">
        <v>216</v>
      </c>
      <c r="AI102" s="5" t="s">
        <v>216</v>
      </c>
      <c r="AJ102" s="5" t="s">
        <v>216</v>
      </c>
      <c r="AK102" s="5" t="s">
        <v>216</v>
      </c>
      <c r="AL102" s="5" t="s">
        <v>216</v>
      </c>
      <c r="AM102" s="5" t="s">
        <v>216</v>
      </c>
      <c r="AS102" s="14" t="s">
        <v>222</v>
      </c>
      <c r="AT102" s="4">
        <v>43665</v>
      </c>
      <c r="AU102" s="4">
        <v>43665</v>
      </c>
    </row>
    <row r="103" spans="1:47" x14ac:dyDescent="0.25">
      <c r="A103" s="14">
        <v>2019</v>
      </c>
      <c r="B103" s="4">
        <v>43556</v>
      </c>
      <c r="C103" s="4">
        <v>43646</v>
      </c>
      <c r="D103" s="14" t="s">
        <v>111</v>
      </c>
      <c r="E103" t="s">
        <v>616</v>
      </c>
      <c r="F103" t="s">
        <v>686</v>
      </c>
      <c r="G103" t="s">
        <v>687</v>
      </c>
      <c r="I103" s="14" t="s">
        <v>216</v>
      </c>
      <c r="J103" s="14" t="s">
        <v>113</v>
      </c>
      <c r="K103" s="14" t="s">
        <v>119</v>
      </c>
      <c r="L103" s="14" t="s">
        <v>217</v>
      </c>
      <c r="M103" t="s">
        <v>688</v>
      </c>
      <c r="N103" s="14" t="s">
        <v>119</v>
      </c>
      <c r="O103" s="14" t="s">
        <v>148</v>
      </c>
      <c r="P103" s="14" t="s">
        <v>219</v>
      </c>
      <c r="Q103" s="14" t="s">
        <v>155</v>
      </c>
      <c r="R103" t="s">
        <v>316</v>
      </c>
      <c r="S103">
        <v>224</v>
      </c>
      <c r="T103" s="14">
        <v>0</v>
      </c>
      <c r="U103" s="14" t="s">
        <v>180</v>
      </c>
      <c r="V103" t="s">
        <v>223</v>
      </c>
      <c r="W103">
        <v>11</v>
      </c>
      <c r="X103" t="s">
        <v>235</v>
      </c>
      <c r="Y103">
        <v>11</v>
      </c>
      <c r="Z103" t="s">
        <v>235</v>
      </c>
      <c r="AA103">
        <v>11</v>
      </c>
      <c r="AB103" t="s">
        <v>119</v>
      </c>
      <c r="AC103">
        <v>38300</v>
      </c>
      <c r="AD103" s="5" t="s">
        <v>217</v>
      </c>
      <c r="AE103" s="5" t="s">
        <v>216</v>
      </c>
      <c r="AF103" s="5" t="s">
        <v>216</v>
      </c>
      <c r="AH103" s="5" t="s">
        <v>216</v>
      </c>
      <c r="AI103" s="5" t="s">
        <v>216</v>
      </c>
      <c r="AJ103" s="5" t="s">
        <v>216</v>
      </c>
      <c r="AK103" s="5" t="s">
        <v>216</v>
      </c>
      <c r="AL103" s="5" t="s">
        <v>216</v>
      </c>
      <c r="AM103" s="5" t="s">
        <v>216</v>
      </c>
      <c r="AO103" t="s">
        <v>766</v>
      </c>
      <c r="AS103" s="14" t="s">
        <v>222</v>
      </c>
      <c r="AT103" s="4">
        <v>43665</v>
      </c>
      <c r="AU103" s="4">
        <v>43665</v>
      </c>
    </row>
    <row r="104" spans="1:47" x14ac:dyDescent="0.25">
      <c r="A104" s="14">
        <v>2019</v>
      </c>
      <c r="B104" s="4">
        <v>43556</v>
      </c>
      <c r="C104" s="4">
        <v>43646</v>
      </c>
      <c r="D104" s="14" t="s">
        <v>111</v>
      </c>
      <c r="E104" t="s">
        <v>689</v>
      </c>
      <c r="F104" t="s">
        <v>668</v>
      </c>
      <c r="G104" t="s">
        <v>690</v>
      </c>
      <c r="I104" s="14" t="s">
        <v>216</v>
      </c>
      <c r="J104" s="14" t="s">
        <v>113</v>
      </c>
      <c r="K104" s="14" t="s">
        <v>119</v>
      </c>
      <c r="L104" s="14" t="s">
        <v>217</v>
      </c>
      <c r="M104" t="s">
        <v>691</v>
      </c>
      <c r="N104" s="14" t="s">
        <v>119</v>
      </c>
      <c r="O104" s="14" t="s">
        <v>148</v>
      </c>
      <c r="P104" s="14" t="s">
        <v>219</v>
      </c>
      <c r="Q104" s="14" t="s">
        <v>155</v>
      </c>
      <c r="R104" t="s">
        <v>414</v>
      </c>
      <c r="S104">
        <v>118</v>
      </c>
      <c r="T104" s="14">
        <v>0</v>
      </c>
      <c r="U104" s="14" t="s">
        <v>180</v>
      </c>
      <c r="V104" t="s">
        <v>223</v>
      </c>
      <c r="W104">
        <v>11</v>
      </c>
      <c r="X104" t="s">
        <v>235</v>
      </c>
      <c r="Y104">
        <v>11</v>
      </c>
      <c r="Z104" t="s">
        <v>235</v>
      </c>
      <c r="AA104">
        <v>11</v>
      </c>
      <c r="AB104" t="s">
        <v>119</v>
      </c>
      <c r="AC104">
        <v>38300</v>
      </c>
      <c r="AD104" s="5" t="s">
        <v>217</v>
      </c>
      <c r="AE104" s="5" t="s">
        <v>216</v>
      </c>
      <c r="AF104" s="5" t="s">
        <v>216</v>
      </c>
      <c r="AH104" s="5" t="s">
        <v>216</v>
      </c>
      <c r="AI104" s="5" t="s">
        <v>216</v>
      </c>
      <c r="AJ104" s="5" t="s">
        <v>216</v>
      </c>
      <c r="AK104" s="5" t="s">
        <v>216</v>
      </c>
      <c r="AL104" s="5" t="s">
        <v>216</v>
      </c>
      <c r="AM104" s="5" t="s">
        <v>216</v>
      </c>
      <c r="AS104" s="14" t="s">
        <v>222</v>
      </c>
      <c r="AT104" s="4">
        <v>43665</v>
      </c>
      <c r="AU104" s="4">
        <v>43665</v>
      </c>
    </row>
    <row r="105" spans="1:47" ht="45" x14ac:dyDescent="0.25">
      <c r="A105" s="14">
        <v>2019</v>
      </c>
      <c r="B105" s="4">
        <v>43556</v>
      </c>
      <c r="C105" s="4">
        <v>43646</v>
      </c>
      <c r="D105" s="14" t="s">
        <v>111</v>
      </c>
      <c r="E105" t="s">
        <v>692</v>
      </c>
      <c r="F105" t="s">
        <v>693</v>
      </c>
      <c r="G105" t="s">
        <v>694</v>
      </c>
      <c r="I105" s="14" t="s">
        <v>216</v>
      </c>
      <c r="J105" s="14" t="s">
        <v>113</v>
      </c>
      <c r="K105" s="14" t="s">
        <v>119</v>
      </c>
      <c r="L105" s="14" t="s">
        <v>217</v>
      </c>
      <c r="M105" t="s">
        <v>695</v>
      </c>
      <c r="N105" s="14" t="s">
        <v>119</v>
      </c>
      <c r="O105" s="14" t="s">
        <v>148</v>
      </c>
      <c r="P105" s="14" t="s">
        <v>219</v>
      </c>
      <c r="Q105" s="14" t="s">
        <v>155</v>
      </c>
      <c r="R105" t="s">
        <v>244</v>
      </c>
      <c r="S105">
        <v>603</v>
      </c>
      <c r="T105" s="14">
        <v>0</v>
      </c>
      <c r="U105" s="14" t="s">
        <v>180</v>
      </c>
      <c r="V105" t="s">
        <v>223</v>
      </c>
      <c r="W105">
        <v>11</v>
      </c>
      <c r="X105" t="s">
        <v>235</v>
      </c>
      <c r="Y105">
        <v>11</v>
      </c>
      <c r="Z105" t="s">
        <v>235</v>
      </c>
      <c r="AA105">
        <v>11</v>
      </c>
      <c r="AB105" t="s">
        <v>119</v>
      </c>
      <c r="AC105">
        <v>38300</v>
      </c>
      <c r="AD105" s="5" t="s">
        <v>217</v>
      </c>
      <c r="AE105" s="5" t="s">
        <v>216</v>
      </c>
      <c r="AF105" s="5" t="s">
        <v>216</v>
      </c>
      <c r="AH105" s="5" t="s">
        <v>216</v>
      </c>
      <c r="AI105" s="5" t="s">
        <v>216</v>
      </c>
      <c r="AJ105" s="5" t="s">
        <v>216</v>
      </c>
      <c r="AK105" s="5" t="s">
        <v>216</v>
      </c>
      <c r="AL105" s="5" t="s">
        <v>216</v>
      </c>
      <c r="AM105" s="5" t="s">
        <v>216</v>
      </c>
      <c r="AN105" s="16" t="s">
        <v>773</v>
      </c>
      <c r="AP105" s="16" t="s">
        <v>773</v>
      </c>
      <c r="AQ105" s="16" t="s">
        <v>773</v>
      </c>
      <c r="AR105" s="16" t="s">
        <v>773</v>
      </c>
      <c r="AS105" s="14" t="s">
        <v>222</v>
      </c>
      <c r="AT105" s="4">
        <v>43665</v>
      </c>
      <c r="AU105" s="4">
        <v>43665</v>
      </c>
    </row>
    <row r="106" spans="1:47" ht="45" x14ac:dyDescent="0.25">
      <c r="A106" s="14">
        <v>2019</v>
      </c>
      <c r="B106" s="4">
        <v>43556</v>
      </c>
      <c r="C106" s="4">
        <v>43646</v>
      </c>
      <c r="D106" s="14" t="s">
        <v>112</v>
      </c>
      <c r="H106" s="15" t="s">
        <v>696</v>
      </c>
      <c r="I106" s="14" t="s">
        <v>216</v>
      </c>
      <c r="J106" s="14" t="s">
        <v>113</v>
      </c>
      <c r="K106" s="14" t="s">
        <v>115</v>
      </c>
      <c r="L106" s="14" t="s">
        <v>217</v>
      </c>
      <c r="M106" s="15" t="s">
        <v>697</v>
      </c>
      <c r="N106" s="14" t="s">
        <v>115</v>
      </c>
      <c r="O106" s="14" t="s">
        <v>148</v>
      </c>
      <c r="P106" s="14" t="s">
        <v>219</v>
      </c>
      <c r="Q106" s="14" t="s">
        <v>155</v>
      </c>
      <c r="R106" s="15" t="s">
        <v>698</v>
      </c>
      <c r="S106">
        <v>25</v>
      </c>
      <c r="T106" s="14">
        <v>0</v>
      </c>
      <c r="U106" s="14" t="s">
        <v>180</v>
      </c>
      <c r="V106" t="s">
        <v>223</v>
      </c>
      <c r="W106">
        <v>15</v>
      </c>
      <c r="X106" t="s">
        <v>355</v>
      </c>
      <c r="Y106">
        <v>16</v>
      </c>
      <c r="Z106" t="s">
        <v>699</v>
      </c>
      <c r="AA106">
        <v>9</v>
      </c>
      <c r="AB106" t="s">
        <v>700</v>
      </c>
      <c r="AC106">
        <v>11870</v>
      </c>
      <c r="AD106" s="5" t="s">
        <v>217</v>
      </c>
      <c r="AE106" s="5" t="s">
        <v>216</v>
      </c>
      <c r="AF106" s="5" t="s">
        <v>216</v>
      </c>
      <c r="AH106" s="5" t="s">
        <v>216</v>
      </c>
      <c r="AI106" s="5" t="s">
        <v>216</v>
      </c>
      <c r="AJ106" s="5" t="s">
        <v>216</v>
      </c>
      <c r="AK106" s="5" t="s">
        <v>216</v>
      </c>
      <c r="AL106" s="5" t="s">
        <v>216</v>
      </c>
      <c r="AM106" s="5" t="s">
        <v>216</v>
      </c>
      <c r="AN106" s="16" t="s">
        <v>773</v>
      </c>
      <c r="AP106" s="16" t="s">
        <v>773</v>
      </c>
      <c r="AQ106" s="16" t="s">
        <v>773</v>
      </c>
      <c r="AR106" s="16" t="s">
        <v>773</v>
      </c>
      <c r="AS106" s="14" t="s">
        <v>222</v>
      </c>
      <c r="AT106" s="4">
        <v>43665</v>
      </c>
      <c r="AU106" s="4">
        <v>43684</v>
      </c>
    </row>
    <row r="107" spans="1:47" ht="45" x14ac:dyDescent="0.25">
      <c r="A107" s="14">
        <v>2019</v>
      </c>
      <c r="B107" s="4">
        <v>43556</v>
      </c>
      <c r="C107" s="4">
        <v>43646</v>
      </c>
      <c r="D107" s="14" t="s">
        <v>112</v>
      </c>
      <c r="H107" t="s">
        <v>701</v>
      </c>
      <c r="I107" s="14" t="s">
        <v>216</v>
      </c>
      <c r="J107" s="14" t="s">
        <v>113</v>
      </c>
      <c r="K107" s="14" t="s">
        <v>142</v>
      </c>
      <c r="L107" s="14" t="s">
        <v>217</v>
      </c>
      <c r="M107" t="s">
        <v>702</v>
      </c>
      <c r="N107" s="14" t="s">
        <v>142</v>
      </c>
      <c r="O107" s="14" t="s">
        <v>148</v>
      </c>
      <c r="P107" s="14" t="s">
        <v>219</v>
      </c>
      <c r="Q107" s="14" t="s">
        <v>155</v>
      </c>
      <c r="R107" t="s">
        <v>703</v>
      </c>
      <c r="S107">
        <v>109</v>
      </c>
      <c r="T107" s="14">
        <v>0</v>
      </c>
      <c r="U107" s="14" t="s">
        <v>180</v>
      </c>
      <c r="V107" t="s">
        <v>223</v>
      </c>
      <c r="W107">
        <v>22</v>
      </c>
      <c r="X107" t="s">
        <v>321</v>
      </c>
      <c r="Y107">
        <v>14</v>
      </c>
      <c r="Z107" t="s">
        <v>321</v>
      </c>
      <c r="AA107">
        <v>22</v>
      </c>
      <c r="AB107" t="s">
        <v>142</v>
      </c>
      <c r="AC107">
        <v>76140</v>
      </c>
      <c r="AD107" s="5" t="s">
        <v>217</v>
      </c>
      <c r="AE107" s="5" t="s">
        <v>216</v>
      </c>
      <c r="AF107" s="5" t="s">
        <v>216</v>
      </c>
      <c r="AH107" s="5" t="s">
        <v>216</v>
      </c>
      <c r="AI107" s="5" t="s">
        <v>216</v>
      </c>
      <c r="AJ107" s="5" t="s">
        <v>216</v>
      </c>
      <c r="AK107" s="5" t="s">
        <v>216</v>
      </c>
      <c r="AL107" s="5" t="s">
        <v>216</v>
      </c>
      <c r="AM107" s="5" t="s">
        <v>216</v>
      </c>
      <c r="AN107" s="16" t="s">
        <v>773</v>
      </c>
      <c r="AP107" s="16" t="s">
        <v>773</v>
      </c>
      <c r="AQ107" s="16" t="s">
        <v>773</v>
      </c>
      <c r="AR107" s="16" t="s">
        <v>773</v>
      </c>
      <c r="AS107" s="14" t="s">
        <v>222</v>
      </c>
      <c r="AT107" s="4">
        <v>43665</v>
      </c>
      <c r="AU107" s="4">
        <v>43684</v>
      </c>
    </row>
    <row r="108" spans="1:47" ht="45" x14ac:dyDescent="0.25">
      <c r="A108" s="14">
        <v>2019</v>
      </c>
      <c r="B108" s="4">
        <v>43556</v>
      </c>
      <c r="C108" s="4">
        <v>43646</v>
      </c>
      <c r="D108" s="14" t="s">
        <v>112</v>
      </c>
      <c r="H108" t="s">
        <v>704</v>
      </c>
      <c r="I108" s="14" t="s">
        <v>216</v>
      </c>
      <c r="J108" s="14" t="s">
        <v>113</v>
      </c>
      <c r="K108" s="14" t="s">
        <v>705</v>
      </c>
      <c r="L108" s="14" t="s">
        <v>217</v>
      </c>
      <c r="M108" t="s">
        <v>706</v>
      </c>
      <c r="N108" s="14" t="s">
        <v>705</v>
      </c>
      <c r="O108" s="14" t="s">
        <v>148</v>
      </c>
      <c r="P108" s="14" t="s">
        <v>219</v>
      </c>
      <c r="Q108" s="14" t="s">
        <v>174</v>
      </c>
      <c r="R108" t="s">
        <v>707</v>
      </c>
      <c r="S108">
        <v>572</v>
      </c>
      <c r="T108" s="14">
        <v>0</v>
      </c>
      <c r="U108" s="14" t="s">
        <v>180</v>
      </c>
      <c r="V108" t="s">
        <v>708</v>
      </c>
      <c r="W108">
        <v>14</v>
      </c>
      <c r="X108" t="s">
        <v>705</v>
      </c>
      <c r="Y108">
        <v>120</v>
      </c>
      <c r="Z108" t="s">
        <v>709</v>
      </c>
      <c r="AA108">
        <v>14</v>
      </c>
      <c r="AB108" t="s">
        <v>705</v>
      </c>
      <c r="AC108">
        <v>45200</v>
      </c>
      <c r="AD108" s="5" t="s">
        <v>217</v>
      </c>
      <c r="AE108" s="5" t="s">
        <v>216</v>
      </c>
      <c r="AF108" s="5" t="s">
        <v>216</v>
      </c>
      <c r="AH108" s="5" t="s">
        <v>216</v>
      </c>
      <c r="AI108" s="5" t="s">
        <v>216</v>
      </c>
      <c r="AJ108" s="5" t="s">
        <v>216</v>
      </c>
      <c r="AK108" s="5" t="s">
        <v>216</v>
      </c>
      <c r="AL108" s="5" t="s">
        <v>216</v>
      </c>
      <c r="AM108" s="5" t="s">
        <v>216</v>
      </c>
      <c r="AN108" s="16" t="s">
        <v>773</v>
      </c>
      <c r="AO108" t="s">
        <v>767</v>
      </c>
      <c r="AP108" s="16" t="s">
        <v>773</v>
      </c>
      <c r="AQ108" s="16" t="s">
        <v>773</v>
      </c>
      <c r="AR108" s="16" t="s">
        <v>773</v>
      </c>
      <c r="AS108" s="14" t="s">
        <v>222</v>
      </c>
      <c r="AT108" s="4">
        <v>43665</v>
      </c>
      <c r="AU108" s="4">
        <v>43684</v>
      </c>
    </row>
    <row r="109" spans="1:47" ht="45" x14ac:dyDescent="0.25">
      <c r="A109" s="14">
        <v>2019</v>
      </c>
      <c r="B109" s="4">
        <v>43556</v>
      </c>
      <c r="C109" s="4">
        <v>43646</v>
      </c>
      <c r="D109" s="14" t="s">
        <v>111</v>
      </c>
      <c r="E109" t="s">
        <v>710</v>
      </c>
      <c r="F109" t="s">
        <v>386</v>
      </c>
      <c r="G109" t="s">
        <v>711</v>
      </c>
      <c r="I109" s="14" t="s">
        <v>216</v>
      </c>
      <c r="J109" s="14" t="s">
        <v>113</v>
      </c>
      <c r="K109" s="14" t="s">
        <v>119</v>
      </c>
      <c r="L109" s="14" t="s">
        <v>217</v>
      </c>
      <c r="M109" t="s">
        <v>712</v>
      </c>
      <c r="N109" s="14" t="s">
        <v>119</v>
      </c>
      <c r="O109" s="14" t="s">
        <v>148</v>
      </c>
      <c r="P109" s="14" t="s">
        <v>219</v>
      </c>
      <c r="Q109" s="14" t="s">
        <v>163</v>
      </c>
      <c r="R109" t="s">
        <v>239</v>
      </c>
      <c r="S109">
        <v>501</v>
      </c>
      <c r="T109" s="14">
        <v>0</v>
      </c>
      <c r="U109" s="14" t="s">
        <v>180</v>
      </c>
      <c r="V109" t="s">
        <v>223</v>
      </c>
      <c r="W109">
        <v>11</v>
      </c>
      <c r="X109" t="s">
        <v>235</v>
      </c>
      <c r="Y109">
        <v>11</v>
      </c>
      <c r="Z109" t="s">
        <v>235</v>
      </c>
      <c r="AA109">
        <v>11</v>
      </c>
      <c r="AB109" t="s">
        <v>119</v>
      </c>
      <c r="AC109">
        <v>38300</v>
      </c>
      <c r="AD109" s="5" t="s">
        <v>217</v>
      </c>
      <c r="AE109" s="5" t="s">
        <v>216</v>
      </c>
      <c r="AF109" s="5" t="s">
        <v>216</v>
      </c>
      <c r="AH109" s="5" t="s">
        <v>216</v>
      </c>
      <c r="AI109" s="5" t="s">
        <v>216</v>
      </c>
      <c r="AJ109" s="5" t="s">
        <v>216</v>
      </c>
      <c r="AK109" s="5" t="s">
        <v>216</v>
      </c>
      <c r="AL109" s="5" t="s">
        <v>216</v>
      </c>
      <c r="AM109" s="5" t="s">
        <v>216</v>
      </c>
      <c r="AN109" s="16" t="s">
        <v>773</v>
      </c>
      <c r="AP109" s="16" t="s">
        <v>773</v>
      </c>
      <c r="AQ109" s="16" t="s">
        <v>773</v>
      </c>
      <c r="AR109" s="16" t="s">
        <v>773</v>
      </c>
      <c r="AS109" s="14" t="s">
        <v>222</v>
      </c>
      <c r="AT109" s="4">
        <v>43665</v>
      </c>
      <c r="AU109" s="4">
        <v>43684</v>
      </c>
    </row>
    <row r="110" spans="1:47" ht="45" x14ac:dyDescent="0.25">
      <c r="A110" s="14">
        <v>2019</v>
      </c>
      <c r="B110" s="4">
        <v>43556</v>
      </c>
      <c r="C110" s="4">
        <v>43646</v>
      </c>
      <c r="D110" s="14" t="s">
        <v>112</v>
      </c>
      <c r="H110" t="s">
        <v>713</v>
      </c>
      <c r="I110" s="14" t="s">
        <v>216</v>
      </c>
      <c r="J110" s="14" t="s">
        <v>113</v>
      </c>
      <c r="K110" s="14" t="s">
        <v>142</v>
      </c>
      <c r="L110" s="14" t="s">
        <v>217</v>
      </c>
      <c r="M110" t="s">
        <v>714</v>
      </c>
      <c r="N110" s="14" t="s">
        <v>142</v>
      </c>
      <c r="O110" s="14" t="s">
        <v>148</v>
      </c>
      <c r="P110" s="14" t="s">
        <v>219</v>
      </c>
      <c r="Q110" s="14" t="s">
        <v>174</v>
      </c>
      <c r="R110" t="s">
        <v>715</v>
      </c>
      <c r="S110">
        <v>117</v>
      </c>
      <c r="T110" s="14">
        <v>0</v>
      </c>
      <c r="U110" s="14" t="s">
        <v>180</v>
      </c>
      <c r="V110" t="s">
        <v>717</v>
      </c>
      <c r="W110">
        <v>22</v>
      </c>
      <c r="X110" t="s">
        <v>321</v>
      </c>
      <c r="Y110">
        <v>14</v>
      </c>
      <c r="Z110" t="s">
        <v>321</v>
      </c>
      <c r="AA110">
        <v>22</v>
      </c>
      <c r="AB110" t="s">
        <v>142</v>
      </c>
      <c r="AC110">
        <v>76050</v>
      </c>
      <c r="AD110" s="5" t="s">
        <v>217</v>
      </c>
      <c r="AE110" s="5" t="s">
        <v>216</v>
      </c>
      <c r="AF110" s="5" t="s">
        <v>216</v>
      </c>
      <c r="AH110" s="5" t="s">
        <v>216</v>
      </c>
      <c r="AI110" s="5" t="s">
        <v>216</v>
      </c>
      <c r="AJ110" s="5" t="s">
        <v>216</v>
      </c>
      <c r="AK110" s="5" t="s">
        <v>216</v>
      </c>
      <c r="AL110" s="5" t="s">
        <v>216</v>
      </c>
      <c r="AM110" s="5" t="s">
        <v>216</v>
      </c>
      <c r="AN110" s="16" t="s">
        <v>773</v>
      </c>
      <c r="AO110" t="s">
        <v>716</v>
      </c>
      <c r="AP110" s="16" t="s">
        <v>773</v>
      </c>
      <c r="AQ110" s="16" t="s">
        <v>773</v>
      </c>
      <c r="AR110" s="16" t="s">
        <v>773</v>
      </c>
      <c r="AS110" s="14" t="s">
        <v>222</v>
      </c>
      <c r="AT110" s="4">
        <v>43665</v>
      </c>
      <c r="AU110" s="4">
        <v>43684</v>
      </c>
    </row>
    <row r="111" spans="1:47" ht="45" x14ac:dyDescent="0.25">
      <c r="A111" s="14">
        <v>2019</v>
      </c>
      <c r="B111" s="4">
        <v>43556</v>
      </c>
      <c r="C111" s="4">
        <v>43646</v>
      </c>
      <c r="D111" s="14" t="s">
        <v>111</v>
      </c>
      <c r="E111" t="s">
        <v>718</v>
      </c>
      <c r="F111" t="s">
        <v>564</v>
      </c>
      <c r="G111" t="s">
        <v>719</v>
      </c>
      <c r="I111" s="14" t="s">
        <v>216</v>
      </c>
      <c r="J111" s="14" t="s">
        <v>113</v>
      </c>
      <c r="K111" s="14" t="s">
        <v>119</v>
      </c>
      <c r="L111" s="14" t="s">
        <v>217</v>
      </c>
      <c r="M111" t="s">
        <v>720</v>
      </c>
      <c r="N111" s="14" t="s">
        <v>119</v>
      </c>
      <c r="O111" s="14" t="s">
        <v>148</v>
      </c>
      <c r="P111" s="14" t="s">
        <v>219</v>
      </c>
      <c r="Q111" s="14" t="s">
        <v>155</v>
      </c>
      <c r="R111" t="s">
        <v>589</v>
      </c>
      <c r="S111">
        <v>601</v>
      </c>
      <c r="T111" s="14">
        <v>0</v>
      </c>
      <c r="U111" s="14" t="s">
        <v>180</v>
      </c>
      <c r="V111" t="s">
        <v>223</v>
      </c>
      <c r="W111">
        <v>11</v>
      </c>
      <c r="X111" t="s">
        <v>235</v>
      </c>
      <c r="Y111">
        <v>11</v>
      </c>
      <c r="Z111" t="s">
        <v>235</v>
      </c>
      <c r="AA111">
        <v>11</v>
      </c>
      <c r="AB111" t="s">
        <v>119</v>
      </c>
      <c r="AC111">
        <v>38300</v>
      </c>
      <c r="AD111" s="5" t="s">
        <v>217</v>
      </c>
      <c r="AE111" s="5" t="s">
        <v>216</v>
      </c>
      <c r="AF111" s="5" t="s">
        <v>216</v>
      </c>
      <c r="AH111" s="5" t="s">
        <v>216</v>
      </c>
      <c r="AI111" s="5" t="s">
        <v>216</v>
      </c>
      <c r="AJ111" s="5" t="s">
        <v>216</v>
      </c>
      <c r="AK111" s="5" t="s">
        <v>216</v>
      </c>
      <c r="AL111" s="5" t="s">
        <v>216</v>
      </c>
      <c r="AM111" s="5" t="s">
        <v>216</v>
      </c>
      <c r="AN111" s="16" t="s">
        <v>773</v>
      </c>
      <c r="AP111" s="16" t="s">
        <v>773</v>
      </c>
      <c r="AQ111" s="16" t="s">
        <v>773</v>
      </c>
      <c r="AR111" s="16" t="s">
        <v>773</v>
      </c>
      <c r="AS111" s="14" t="s">
        <v>222</v>
      </c>
      <c r="AT111" s="4">
        <v>43665</v>
      </c>
      <c r="AU111" s="4">
        <v>43684</v>
      </c>
    </row>
    <row r="112" spans="1:47" ht="45" x14ac:dyDescent="0.25">
      <c r="A112" s="14">
        <v>2019</v>
      </c>
      <c r="B112" s="4">
        <v>43556</v>
      </c>
      <c r="C112" s="4">
        <v>43646</v>
      </c>
      <c r="D112" s="14" t="s">
        <v>112</v>
      </c>
      <c r="H112" t="s">
        <v>721</v>
      </c>
      <c r="I112" s="14" t="s">
        <v>216</v>
      </c>
      <c r="J112" s="14" t="s">
        <v>113</v>
      </c>
      <c r="K112" s="14" t="s">
        <v>119</v>
      </c>
      <c r="L112" s="14" t="s">
        <v>217</v>
      </c>
      <c r="M112" t="s">
        <v>722</v>
      </c>
      <c r="N112" s="14" t="s">
        <v>119</v>
      </c>
      <c r="O112" s="14" t="s">
        <v>148</v>
      </c>
      <c r="P112" s="14" t="s">
        <v>219</v>
      </c>
      <c r="Q112" s="14" t="s">
        <v>155</v>
      </c>
      <c r="R112" t="s">
        <v>610</v>
      </c>
      <c r="S112">
        <v>205</v>
      </c>
      <c r="T112" s="14">
        <v>0</v>
      </c>
      <c r="U112" s="14" t="s">
        <v>180</v>
      </c>
      <c r="V112" t="s">
        <v>223</v>
      </c>
      <c r="W112">
        <v>11</v>
      </c>
      <c r="X112" t="s">
        <v>228</v>
      </c>
      <c r="Y112">
        <v>7</v>
      </c>
      <c r="Z112" t="s">
        <v>228</v>
      </c>
      <c r="AA112">
        <v>11</v>
      </c>
      <c r="AB112" t="s">
        <v>119</v>
      </c>
      <c r="AC112">
        <v>38000</v>
      </c>
      <c r="AD112" s="5" t="s">
        <v>217</v>
      </c>
      <c r="AE112" s="5" t="s">
        <v>216</v>
      </c>
      <c r="AF112" s="5" t="s">
        <v>216</v>
      </c>
      <c r="AH112" s="5" t="s">
        <v>216</v>
      </c>
      <c r="AI112" s="5" t="s">
        <v>216</v>
      </c>
      <c r="AJ112" s="5" t="s">
        <v>216</v>
      </c>
      <c r="AK112" s="5" t="s">
        <v>216</v>
      </c>
      <c r="AL112" s="5" t="s">
        <v>216</v>
      </c>
      <c r="AM112" s="5" t="s">
        <v>216</v>
      </c>
      <c r="AN112" s="16" t="s">
        <v>773</v>
      </c>
      <c r="AO112" t="s">
        <v>750</v>
      </c>
      <c r="AP112" s="16" t="s">
        <v>773</v>
      </c>
      <c r="AQ112" s="16" t="s">
        <v>773</v>
      </c>
      <c r="AR112" s="16" t="s">
        <v>773</v>
      </c>
      <c r="AS112" s="14" t="s">
        <v>222</v>
      </c>
      <c r="AT112" s="4">
        <v>43665</v>
      </c>
      <c r="AU112" s="4">
        <v>43684</v>
      </c>
    </row>
    <row r="113" spans="1:47" ht="45" x14ac:dyDescent="0.25">
      <c r="A113" s="14">
        <v>2019</v>
      </c>
      <c r="B113" s="4">
        <v>43556</v>
      </c>
      <c r="C113" s="4">
        <v>43646</v>
      </c>
      <c r="D113" s="14" t="s">
        <v>112</v>
      </c>
      <c r="H113" t="s">
        <v>723</v>
      </c>
      <c r="I113" s="14" t="s">
        <v>216</v>
      </c>
      <c r="J113" s="14" t="s">
        <v>113</v>
      </c>
      <c r="K113" s="14" t="s">
        <v>115</v>
      </c>
      <c r="L113" s="14" t="s">
        <v>217</v>
      </c>
      <c r="M113" t="s">
        <v>724</v>
      </c>
      <c r="N113" s="14" t="s">
        <v>115</v>
      </c>
      <c r="O113" s="14" t="s">
        <v>148</v>
      </c>
      <c r="P113" s="14" t="s">
        <v>219</v>
      </c>
      <c r="Q113" s="14" t="s">
        <v>155</v>
      </c>
      <c r="R113" t="s">
        <v>725</v>
      </c>
      <c r="S113" s="8" t="s">
        <v>726</v>
      </c>
      <c r="T113" s="14">
        <v>0</v>
      </c>
      <c r="U113" s="14" t="s">
        <v>180</v>
      </c>
      <c r="V113" t="s">
        <v>727</v>
      </c>
      <c r="W113">
        <v>15</v>
      </c>
      <c r="X113" t="s">
        <v>355</v>
      </c>
      <c r="Y113">
        <v>109</v>
      </c>
      <c r="Z113" t="s">
        <v>728</v>
      </c>
      <c r="AA113">
        <v>15</v>
      </c>
      <c r="AB113" t="s">
        <v>355</v>
      </c>
      <c r="AC113">
        <v>54916</v>
      </c>
      <c r="AD113" s="5" t="s">
        <v>217</v>
      </c>
      <c r="AE113" s="5" t="s">
        <v>216</v>
      </c>
      <c r="AF113" s="5" t="s">
        <v>216</v>
      </c>
      <c r="AH113" s="5" t="s">
        <v>216</v>
      </c>
      <c r="AI113" s="5" t="s">
        <v>216</v>
      </c>
      <c r="AJ113" s="5" t="s">
        <v>216</v>
      </c>
      <c r="AK113" s="5" t="s">
        <v>216</v>
      </c>
      <c r="AL113" s="5" t="s">
        <v>216</v>
      </c>
      <c r="AM113" s="5" t="s">
        <v>216</v>
      </c>
      <c r="AN113" s="16" t="s">
        <v>773</v>
      </c>
      <c r="AO113" t="s">
        <v>729</v>
      </c>
      <c r="AP113" s="16" t="s">
        <v>773</v>
      </c>
      <c r="AQ113" s="16" t="s">
        <v>773</v>
      </c>
      <c r="AR113" s="16" t="s">
        <v>773</v>
      </c>
      <c r="AS113" s="14" t="s">
        <v>222</v>
      </c>
      <c r="AT113" s="4">
        <v>43665</v>
      </c>
      <c r="AU113" s="4">
        <v>43684</v>
      </c>
    </row>
    <row r="114" spans="1:47" ht="45" x14ac:dyDescent="0.25">
      <c r="A114" s="14">
        <v>2019</v>
      </c>
      <c r="B114" s="4">
        <v>43556</v>
      </c>
      <c r="C114" s="4">
        <v>43646</v>
      </c>
      <c r="D114" s="14" t="s">
        <v>111</v>
      </c>
      <c r="E114" t="s">
        <v>730</v>
      </c>
      <c r="F114" t="s">
        <v>731</v>
      </c>
      <c r="G114" t="s">
        <v>298</v>
      </c>
      <c r="I114" s="14" t="s">
        <v>216</v>
      </c>
      <c r="J114" s="14" t="s">
        <v>113</v>
      </c>
      <c r="K114" s="14" t="s">
        <v>119</v>
      </c>
      <c r="L114" s="14" t="s">
        <v>217</v>
      </c>
      <c r="M114" t="s">
        <v>732</v>
      </c>
      <c r="N114" s="14" t="s">
        <v>119</v>
      </c>
      <c r="O114" s="14" t="s">
        <v>148</v>
      </c>
      <c r="P114" s="14" t="s">
        <v>219</v>
      </c>
      <c r="Q114" s="14" t="s">
        <v>155</v>
      </c>
      <c r="R114" t="s">
        <v>733</v>
      </c>
      <c r="S114">
        <v>117</v>
      </c>
      <c r="T114" s="14">
        <v>0</v>
      </c>
      <c r="U114" s="14" t="s">
        <v>180</v>
      </c>
      <c r="V114" t="s">
        <v>223</v>
      </c>
      <c r="W114">
        <v>11</v>
      </c>
      <c r="X114" t="s">
        <v>235</v>
      </c>
      <c r="Y114">
        <v>11</v>
      </c>
      <c r="Z114" t="s">
        <v>235</v>
      </c>
      <c r="AA114">
        <v>11</v>
      </c>
      <c r="AB114" t="s">
        <v>119</v>
      </c>
      <c r="AC114">
        <v>38300</v>
      </c>
      <c r="AD114" s="5" t="s">
        <v>217</v>
      </c>
      <c r="AE114" s="5" t="s">
        <v>216</v>
      </c>
      <c r="AF114" s="5" t="s">
        <v>216</v>
      </c>
      <c r="AH114" s="5" t="s">
        <v>216</v>
      </c>
      <c r="AI114" s="5" t="s">
        <v>216</v>
      </c>
      <c r="AJ114" s="5" t="s">
        <v>216</v>
      </c>
      <c r="AK114" s="5" t="s">
        <v>216</v>
      </c>
      <c r="AL114" s="5" t="s">
        <v>216</v>
      </c>
      <c r="AM114" s="5" t="s">
        <v>216</v>
      </c>
      <c r="AN114" s="16" t="s">
        <v>773</v>
      </c>
      <c r="AO114" t="s">
        <v>734</v>
      </c>
      <c r="AP114" s="16" t="s">
        <v>773</v>
      </c>
      <c r="AQ114" s="16" t="s">
        <v>773</v>
      </c>
      <c r="AR114" s="16" t="s">
        <v>773</v>
      </c>
      <c r="AS114" s="14" t="s">
        <v>222</v>
      </c>
      <c r="AT114" s="4">
        <v>43665</v>
      </c>
      <c r="AU114" s="4">
        <v>43684</v>
      </c>
    </row>
    <row r="115" spans="1:47" ht="45" x14ac:dyDescent="0.25">
      <c r="A115" s="14">
        <v>2019</v>
      </c>
      <c r="B115" s="4">
        <v>43556</v>
      </c>
      <c r="C115" s="4">
        <v>43646</v>
      </c>
      <c r="D115" s="14" t="s">
        <v>111</v>
      </c>
      <c r="E115" t="s">
        <v>735</v>
      </c>
      <c r="F115" t="s">
        <v>405</v>
      </c>
      <c r="G115" t="s">
        <v>655</v>
      </c>
      <c r="I115" s="14" t="s">
        <v>216</v>
      </c>
      <c r="J115" s="14" t="s">
        <v>113</v>
      </c>
      <c r="K115" s="14" t="s">
        <v>119</v>
      </c>
      <c r="L115" s="14" t="s">
        <v>217</v>
      </c>
      <c r="M115" t="s">
        <v>736</v>
      </c>
      <c r="N115" s="14" t="s">
        <v>119</v>
      </c>
      <c r="O115" s="14" t="s">
        <v>148</v>
      </c>
      <c r="P115" s="14" t="s">
        <v>219</v>
      </c>
      <c r="Q115" s="14" t="s">
        <v>155</v>
      </c>
      <c r="R115" t="s">
        <v>737</v>
      </c>
      <c r="S115" s="8" t="s">
        <v>738</v>
      </c>
      <c r="T115" s="14">
        <v>0</v>
      </c>
      <c r="U115" s="14" t="s">
        <v>180</v>
      </c>
      <c r="V115" t="s">
        <v>739</v>
      </c>
      <c r="W115">
        <v>11</v>
      </c>
      <c r="X115" t="s">
        <v>235</v>
      </c>
      <c r="Y115">
        <v>11</v>
      </c>
      <c r="Z115" t="s">
        <v>235</v>
      </c>
      <c r="AA115">
        <v>11</v>
      </c>
      <c r="AB115" t="s">
        <v>119</v>
      </c>
      <c r="AC115">
        <v>38330</v>
      </c>
      <c r="AD115" s="5" t="s">
        <v>217</v>
      </c>
      <c r="AE115" s="5" t="s">
        <v>216</v>
      </c>
      <c r="AF115" s="5" t="s">
        <v>216</v>
      </c>
      <c r="AH115" s="5" t="s">
        <v>216</v>
      </c>
      <c r="AI115" s="5" t="s">
        <v>216</v>
      </c>
      <c r="AJ115" s="5" t="s">
        <v>216</v>
      </c>
      <c r="AK115" s="5" t="s">
        <v>216</v>
      </c>
      <c r="AL115" s="5" t="s">
        <v>216</v>
      </c>
      <c r="AM115" s="5" t="s">
        <v>216</v>
      </c>
      <c r="AN115" s="16" t="s">
        <v>773</v>
      </c>
      <c r="AO115" t="s">
        <v>756</v>
      </c>
      <c r="AP115" s="16" t="s">
        <v>773</v>
      </c>
      <c r="AQ115" s="16" t="s">
        <v>773</v>
      </c>
      <c r="AR115" s="16" t="s">
        <v>773</v>
      </c>
      <c r="AS115" s="14" t="s">
        <v>222</v>
      </c>
      <c r="AT115" s="4">
        <v>43665</v>
      </c>
      <c r="AU115" s="4">
        <v>43684</v>
      </c>
    </row>
    <row r="116" spans="1:47" ht="45" x14ac:dyDescent="0.25">
      <c r="A116" s="14">
        <v>2019</v>
      </c>
      <c r="B116" s="4">
        <v>43556</v>
      </c>
      <c r="C116" s="4">
        <v>43646</v>
      </c>
      <c r="D116" s="14" t="s">
        <v>111</v>
      </c>
      <c r="E116" t="s">
        <v>740</v>
      </c>
      <c r="F116" t="s">
        <v>741</v>
      </c>
      <c r="G116" t="s">
        <v>683</v>
      </c>
      <c r="I116" s="14" t="s">
        <v>216</v>
      </c>
      <c r="J116" s="14" t="s">
        <v>113</v>
      </c>
      <c r="K116" s="14" t="s">
        <v>119</v>
      </c>
      <c r="L116" s="14" t="s">
        <v>217</v>
      </c>
      <c r="M116" t="s">
        <v>742</v>
      </c>
      <c r="N116" s="14" t="s">
        <v>119</v>
      </c>
      <c r="O116" s="14" t="s">
        <v>148</v>
      </c>
      <c r="P116" s="14" t="s">
        <v>219</v>
      </c>
      <c r="Q116" s="14" t="s">
        <v>155</v>
      </c>
      <c r="R116" t="s">
        <v>743</v>
      </c>
      <c r="S116">
        <v>243</v>
      </c>
      <c r="T116" s="14">
        <v>0</v>
      </c>
      <c r="U116" s="14" t="s">
        <v>180</v>
      </c>
      <c r="V116" t="s">
        <v>444</v>
      </c>
      <c r="W116">
        <v>11</v>
      </c>
      <c r="X116" t="s">
        <v>235</v>
      </c>
      <c r="Y116">
        <v>11</v>
      </c>
      <c r="Z116" t="s">
        <v>235</v>
      </c>
      <c r="AA116">
        <v>11</v>
      </c>
      <c r="AB116" t="s">
        <v>119</v>
      </c>
      <c r="AC116">
        <v>38330</v>
      </c>
      <c r="AD116" s="5" t="s">
        <v>217</v>
      </c>
      <c r="AE116" s="5" t="s">
        <v>216</v>
      </c>
      <c r="AF116" s="5" t="s">
        <v>216</v>
      </c>
      <c r="AH116" s="5" t="s">
        <v>216</v>
      </c>
      <c r="AI116" s="5" t="s">
        <v>216</v>
      </c>
      <c r="AJ116" s="5" t="s">
        <v>216</v>
      </c>
      <c r="AK116" s="5" t="s">
        <v>216</v>
      </c>
      <c r="AL116" s="5" t="s">
        <v>216</v>
      </c>
      <c r="AM116" s="5" t="s">
        <v>216</v>
      </c>
      <c r="AN116" s="16" t="s">
        <v>773</v>
      </c>
      <c r="AO116" t="s">
        <v>744</v>
      </c>
      <c r="AP116" s="16" t="s">
        <v>773</v>
      </c>
      <c r="AQ116" s="16" t="s">
        <v>773</v>
      </c>
      <c r="AR116" s="16" t="s">
        <v>773</v>
      </c>
      <c r="AS116" s="14" t="s">
        <v>222</v>
      </c>
      <c r="AT116" s="4">
        <v>43665</v>
      </c>
      <c r="AU116" s="4">
        <v>43684</v>
      </c>
    </row>
    <row r="117" spans="1:47" ht="45" x14ac:dyDescent="0.25">
      <c r="A117" s="14">
        <v>2019</v>
      </c>
      <c r="B117" s="4">
        <v>43556</v>
      </c>
      <c r="C117" s="4">
        <v>43646</v>
      </c>
      <c r="D117" s="14" t="s">
        <v>111</v>
      </c>
      <c r="E117" t="s">
        <v>745</v>
      </c>
      <c r="F117" t="s">
        <v>299</v>
      </c>
      <c r="G117" t="s">
        <v>242</v>
      </c>
      <c r="I117" s="14" t="s">
        <v>216</v>
      </c>
      <c r="J117" s="14" t="s">
        <v>113</v>
      </c>
      <c r="K117" s="14" t="s">
        <v>119</v>
      </c>
      <c r="L117" s="14" t="s">
        <v>217</v>
      </c>
      <c r="M117" t="s">
        <v>746</v>
      </c>
      <c r="N117" s="14" t="s">
        <v>119</v>
      </c>
      <c r="O117" s="14" t="s">
        <v>148</v>
      </c>
      <c r="P117" s="14" t="s">
        <v>219</v>
      </c>
      <c r="Q117" s="14" t="s">
        <v>155</v>
      </c>
      <c r="R117" t="s">
        <v>670</v>
      </c>
      <c r="S117" s="8" t="s">
        <v>747</v>
      </c>
      <c r="T117" s="14">
        <v>0</v>
      </c>
      <c r="U117" s="14" t="s">
        <v>180</v>
      </c>
      <c r="V117" t="s">
        <v>223</v>
      </c>
      <c r="W117">
        <v>11</v>
      </c>
      <c r="X117" t="s">
        <v>235</v>
      </c>
      <c r="Y117">
        <v>11</v>
      </c>
      <c r="Z117" t="s">
        <v>235</v>
      </c>
      <c r="AA117">
        <v>11</v>
      </c>
      <c r="AB117" t="s">
        <v>119</v>
      </c>
      <c r="AC117">
        <v>38300</v>
      </c>
      <c r="AD117" s="5" t="s">
        <v>217</v>
      </c>
      <c r="AE117" s="5" t="s">
        <v>216</v>
      </c>
      <c r="AF117" s="5" t="s">
        <v>216</v>
      </c>
      <c r="AH117" s="5" t="s">
        <v>216</v>
      </c>
      <c r="AI117" s="5" t="s">
        <v>216</v>
      </c>
      <c r="AJ117" s="5" t="s">
        <v>216</v>
      </c>
      <c r="AK117" s="5" t="s">
        <v>216</v>
      </c>
      <c r="AL117" s="5" t="s">
        <v>216</v>
      </c>
      <c r="AM117" s="5" t="s">
        <v>216</v>
      </c>
      <c r="AN117" s="16" t="s">
        <v>773</v>
      </c>
      <c r="AO117" t="s">
        <v>748</v>
      </c>
      <c r="AP117" s="16" t="s">
        <v>773</v>
      </c>
      <c r="AQ117" s="16" t="s">
        <v>773</v>
      </c>
      <c r="AR117" s="16" t="s">
        <v>773</v>
      </c>
      <c r="AS117" s="14" t="s">
        <v>222</v>
      </c>
      <c r="AT117" s="4">
        <v>43665</v>
      </c>
      <c r="AU117" s="4">
        <v>43684</v>
      </c>
    </row>
    <row r="118" spans="1:47" ht="45" x14ac:dyDescent="0.25">
      <c r="A118">
        <v>2019</v>
      </c>
      <c r="B118" s="4">
        <v>43647</v>
      </c>
      <c r="C118" s="4">
        <v>43738</v>
      </c>
      <c r="D118" s="17" t="s">
        <v>111</v>
      </c>
      <c r="E118" t="s">
        <v>774</v>
      </c>
      <c r="F118" t="s">
        <v>775</v>
      </c>
      <c r="G118" t="s">
        <v>776</v>
      </c>
      <c r="I118" s="17" t="s">
        <v>216</v>
      </c>
      <c r="J118" s="17" t="s">
        <v>113</v>
      </c>
      <c r="K118" s="17" t="s">
        <v>119</v>
      </c>
      <c r="L118" s="17" t="s">
        <v>217</v>
      </c>
      <c r="M118" t="s">
        <v>777</v>
      </c>
      <c r="N118" t="s">
        <v>119</v>
      </c>
      <c r="O118" t="s">
        <v>148</v>
      </c>
      <c r="P118" t="s">
        <v>219</v>
      </c>
      <c r="Q118" s="17" t="s">
        <v>155</v>
      </c>
      <c r="R118" t="s">
        <v>778</v>
      </c>
      <c r="S118">
        <v>212</v>
      </c>
      <c r="T118">
        <v>0</v>
      </c>
      <c r="U118" s="17" t="s">
        <v>180</v>
      </c>
      <c r="V118" t="s">
        <v>223</v>
      </c>
      <c r="W118">
        <v>11</v>
      </c>
      <c r="X118" t="s">
        <v>228</v>
      </c>
      <c r="Y118">
        <v>7</v>
      </c>
      <c r="Z118" t="s">
        <v>228</v>
      </c>
      <c r="AA118">
        <v>11</v>
      </c>
      <c r="AB118" t="s">
        <v>119</v>
      </c>
      <c r="AC118">
        <v>38000</v>
      </c>
      <c r="AD118" s="5" t="s">
        <v>217</v>
      </c>
      <c r="AE118" s="5" t="s">
        <v>216</v>
      </c>
      <c r="AF118" s="5" t="s">
        <v>216</v>
      </c>
      <c r="AH118" s="5" t="s">
        <v>216</v>
      </c>
      <c r="AI118" s="5" t="s">
        <v>216</v>
      </c>
      <c r="AJ118" s="5" t="s">
        <v>216</v>
      </c>
      <c r="AK118" s="5" t="s">
        <v>216</v>
      </c>
      <c r="AL118" s="5" t="s">
        <v>216</v>
      </c>
      <c r="AM118" s="5" t="s">
        <v>216</v>
      </c>
      <c r="AN118" s="16" t="s">
        <v>773</v>
      </c>
      <c r="AO118" t="s">
        <v>779</v>
      </c>
      <c r="AP118" s="16" t="s">
        <v>773</v>
      </c>
      <c r="AQ118" s="16" t="s">
        <v>773</v>
      </c>
      <c r="AR118" s="16" t="s">
        <v>773</v>
      </c>
      <c r="AS118" t="s">
        <v>222</v>
      </c>
      <c r="AT118" s="4">
        <v>43752</v>
      </c>
      <c r="AU118" s="4">
        <v>43777</v>
      </c>
    </row>
    <row r="119" spans="1:47" ht="45" x14ac:dyDescent="0.25">
      <c r="A119">
        <v>2019</v>
      </c>
      <c r="B119" s="4">
        <v>43647</v>
      </c>
      <c r="C119" s="4">
        <v>43738</v>
      </c>
      <c r="D119" s="17" t="s">
        <v>112</v>
      </c>
      <c r="H119" t="s">
        <v>781</v>
      </c>
      <c r="I119" s="17" t="s">
        <v>216</v>
      </c>
      <c r="J119" s="17" t="s">
        <v>113</v>
      </c>
      <c r="K119" t="s">
        <v>119</v>
      </c>
      <c r="L119" s="17" t="s">
        <v>217</v>
      </c>
      <c r="M119" t="s">
        <v>782</v>
      </c>
      <c r="N119" t="s">
        <v>119</v>
      </c>
      <c r="O119" t="s">
        <v>148</v>
      </c>
      <c r="P119" t="s">
        <v>219</v>
      </c>
      <c r="Q119" s="17" t="s">
        <v>155</v>
      </c>
      <c r="R119" t="s">
        <v>783</v>
      </c>
      <c r="S119" s="8">
        <v>6946</v>
      </c>
      <c r="T119">
        <v>2</v>
      </c>
      <c r="U119" s="17" t="s">
        <v>180</v>
      </c>
      <c r="V119" t="s">
        <v>784</v>
      </c>
      <c r="W119">
        <v>11</v>
      </c>
      <c r="X119" t="s">
        <v>785</v>
      </c>
      <c r="Y119">
        <v>15</v>
      </c>
      <c r="Z119" t="s">
        <v>785</v>
      </c>
      <c r="AA119">
        <v>11</v>
      </c>
      <c r="AB119" t="s">
        <v>119</v>
      </c>
      <c r="AC119">
        <v>36826</v>
      </c>
      <c r="AD119" s="5" t="s">
        <v>217</v>
      </c>
      <c r="AE119" s="5" t="s">
        <v>216</v>
      </c>
      <c r="AF119" s="5" t="s">
        <v>216</v>
      </c>
      <c r="AH119" s="5" t="s">
        <v>216</v>
      </c>
      <c r="AI119" s="5" t="s">
        <v>216</v>
      </c>
      <c r="AJ119" s="5" t="s">
        <v>216</v>
      </c>
      <c r="AK119" s="5" t="s">
        <v>216</v>
      </c>
      <c r="AL119" s="5" t="s">
        <v>216</v>
      </c>
      <c r="AM119" s="5" t="s">
        <v>216</v>
      </c>
      <c r="AN119" s="16" t="s">
        <v>773</v>
      </c>
      <c r="AP119" s="16" t="s">
        <v>773</v>
      </c>
      <c r="AQ119" s="16" t="s">
        <v>773</v>
      </c>
      <c r="AR119" s="16" t="s">
        <v>773</v>
      </c>
      <c r="AS119" t="s">
        <v>222</v>
      </c>
      <c r="AT119" s="4">
        <v>43752</v>
      </c>
      <c r="AU119" s="4">
        <v>43777</v>
      </c>
    </row>
    <row r="120" spans="1:47" ht="45" x14ac:dyDescent="0.25">
      <c r="A120">
        <v>2019</v>
      </c>
      <c r="B120" s="4">
        <v>43647</v>
      </c>
      <c r="C120" s="4">
        <v>43738</v>
      </c>
      <c r="D120" s="17" t="s">
        <v>111</v>
      </c>
      <c r="E120" t="s">
        <v>786</v>
      </c>
      <c r="F120" t="s">
        <v>651</v>
      </c>
      <c r="G120" t="s">
        <v>787</v>
      </c>
      <c r="I120" s="17" t="s">
        <v>216</v>
      </c>
      <c r="J120" s="17" t="s">
        <v>113</v>
      </c>
      <c r="K120" t="s">
        <v>119</v>
      </c>
      <c r="L120" s="17" t="s">
        <v>217</v>
      </c>
      <c r="M120" t="s">
        <v>788</v>
      </c>
      <c r="N120" t="s">
        <v>119</v>
      </c>
      <c r="O120" t="s">
        <v>148</v>
      </c>
      <c r="P120" t="s">
        <v>219</v>
      </c>
      <c r="Q120" s="17" t="s">
        <v>155</v>
      </c>
      <c r="R120" t="s">
        <v>524</v>
      </c>
      <c r="S120" s="8" t="s">
        <v>789</v>
      </c>
      <c r="T120">
        <v>0</v>
      </c>
      <c r="U120" s="17" t="s">
        <v>180</v>
      </c>
      <c r="V120" t="s">
        <v>223</v>
      </c>
      <c r="W120">
        <v>11</v>
      </c>
      <c r="X120" t="s">
        <v>235</v>
      </c>
      <c r="Y120">
        <v>11</v>
      </c>
      <c r="Z120" t="s">
        <v>235</v>
      </c>
      <c r="AA120">
        <v>11</v>
      </c>
      <c r="AB120" t="s">
        <v>119</v>
      </c>
      <c r="AC120">
        <v>38300</v>
      </c>
      <c r="AD120" s="5" t="s">
        <v>217</v>
      </c>
      <c r="AE120" s="5" t="s">
        <v>216</v>
      </c>
      <c r="AF120" s="5" t="s">
        <v>216</v>
      </c>
      <c r="AH120" s="5" t="s">
        <v>216</v>
      </c>
      <c r="AI120" s="5" t="s">
        <v>216</v>
      </c>
      <c r="AJ120" s="5" t="s">
        <v>216</v>
      </c>
      <c r="AK120" s="5" t="s">
        <v>216</v>
      </c>
      <c r="AL120" s="5" t="s">
        <v>216</v>
      </c>
      <c r="AM120" s="5" t="s">
        <v>216</v>
      </c>
      <c r="AN120" s="16" t="s">
        <v>773</v>
      </c>
      <c r="AO120" t="s">
        <v>790</v>
      </c>
      <c r="AP120" s="16" t="s">
        <v>773</v>
      </c>
      <c r="AQ120" s="16" t="s">
        <v>773</v>
      </c>
      <c r="AR120" s="16" t="s">
        <v>773</v>
      </c>
      <c r="AS120" t="s">
        <v>222</v>
      </c>
      <c r="AT120" s="4">
        <v>43752</v>
      </c>
      <c r="AU120" s="4">
        <v>43777</v>
      </c>
    </row>
    <row r="121" spans="1:47" ht="45" x14ac:dyDescent="0.25">
      <c r="A121" s="17">
        <v>2019</v>
      </c>
      <c r="B121" s="4">
        <v>43647</v>
      </c>
      <c r="C121" s="4">
        <v>43738</v>
      </c>
      <c r="D121" s="17" t="s">
        <v>112</v>
      </c>
      <c r="H121" t="s">
        <v>791</v>
      </c>
      <c r="I121" s="17" t="s">
        <v>216</v>
      </c>
      <c r="J121" s="17" t="s">
        <v>113</v>
      </c>
      <c r="K121" t="s">
        <v>115</v>
      </c>
      <c r="L121" s="17" t="s">
        <v>217</v>
      </c>
      <c r="M121" t="s">
        <v>792</v>
      </c>
      <c r="N121" t="s">
        <v>115</v>
      </c>
      <c r="O121" t="s">
        <v>148</v>
      </c>
      <c r="P121" t="s">
        <v>219</v>
      </c>
      <c r="Q121" s="17" t="s">
        <v>155</v>
      </c>
      <c r="R121" t="s">
        <v>793</v>
      </c>
      <c r="S121" s="8">
        <v>416</v>
      </c>
      <c r="T121">
        <v>0</v>
      </c>
      <c r="U121" s="17" t="s">
        <v>180</v>
      </c>
      <c r="V121" t="s">
        <v>794</v>
      </c>
      <c r="W121">
        <v>15</v>
      </c>
      <c r="X121" t="s">
        <v>355</v>
      </c>
      <c r="Z121" t="s">
        <v>795</v>
      </c>
      <c r="AA121">
        <v>15</v>
      </c>
      <c r="AB121" t="s">
        <v>355</v>
      </c>
      <c r="AC121">
        <v>1180</v>
      </c>
      <c r="AD121" s="5" t="s">
        <v>217</v>
      </c>
      <c r="AE121" s="5" t="s">
        <v>216</v>
      </c>
      <c r="AF121" s="5" t="s">
        <v>216</v>
      </c>
      <c r="AH121" s="5" t="s">
        <v>216</v>
      </c>
      <c r="AI121" s="5" t="s">
        <v>216</v>
      </c>
      <c r="AJ121" s="5" t="s">
        <v>216</v>
      </c>
      <c r="AK121" s="5" t="s">
        <v>216</v>
      </c>
      <c r="AL121" s="5" t="s">
        <v>216</v>
      </c>
      <c r="AM121" s="5" t="s">
        <v>216</v>
      </c>
      <c r="AN121" s="16" t="s">
        <v>773</v>
      </c>
      <c r="AO121" t="s">
        <v>796</v>
      </c>
      <c r="AP121" s="16" t="s">
        <v>773</v>
      </c>
      <c r="AQ121" s="16" t="s">
        <v>773</v>
      </c>
      <c r="AR121" s="16" t="s">
        <v>773</v>
      </c>
      <c r="AS121" t="s">
        <v>222</v>
      </c>
      <c r="AT121" s="4">
        <v>43752</v>
      </c>
      <c r="AU121" s="4">
        <v>43777</v>
      </c>
    </row>
    <row r="122" spans="1:47" ht="45" x14ac:dyDescent="0.25">
      <c r="A122" s="17">
        <v>2019</v>
      </c>
      <c r="B122" s="4">
        <v>43647</v>
      </c>
      <c r="C122" s="4">
        <v>43738</v>
      </c>
      <c r="D122" s="17" t="s">
        <v>112</v>
      </c>
      <c r="H122" t="s">
        <v>797</v>
      </c>
      <c r="I122" s="17" t="s">
        <v>216</v>
      </c>
      <c r="J122" s="17" t="s">
        <v>113</v>
      </c>
      <c r="K122" t="s">
        <v>119</v>
      </c>
      <c r="L122" s="17" t="s">
        <v>217</v>
      </c>
      <c r="M122" t="s">
        <v>798</v>
      </c>
      <c r="N122" t="s">
        <v>119</v>
      </c>
      <c r="O122" t="s">
        <v>148</v>
      </c>
      <c r="P122" t="s">
        <v>219</v>
      </c>
      <c r="Q122" s="17" t="s">
        <v>174</v>
      </c>
      <c r="R122" t="s">
        <v>799</v>
      </c>
      <c r="S122" s="8">
        <v>1335</v>
      </c>
      <c r="T122">
        <v>0</v>
      </c>
      <c r="U122" s="17" t="s">
        <v>180</v>
      </c>
      <c r="V122" t="s">
        <v>800</v>
      </c>
      <c r="W122">
        <v>17</v>
      </c>
      <c r="X122" t="s">
        <v>465</v>
      </c>
      <c r="Y122">
        <v>17</v>
      </c>
      <c r="Z122" t="s">
        <v>465</v>
      </c>
      <c r="AA122">
        <v>11</v>
      </c>
      <c r="AB122" t="s">
        <v>119</v>
      </c>
      <c r="AC122">
        <v>36541</v>
      </c>
      <c r="AD122" s="5" t="s">
        <v>217</v>
      </c>
      <c r="AE122" s="5" t="s">
        <v>216</v>
      </c>
      <c r="AF122" s="5" t="s">
        <v>216</v>
      </c>
      <c r="AH122" s="5" t="s">
        <v>216</v>
      </c>
      <c r="AI122" s="5" t="s">
        <v>216</v>
      </c>
      <c r="AJ122" s="5" t="s">
        <v>216</v>
      </c>
      <c r="AK122" s="5" t="s">
        <v>216</v>
      </c>
      <c r="AL122" s="5" t="s">
        <v>216</v>
      </c>
      <c r="AM122" s="5" t="s">
        <v>216</v>
      </c>
      <c r="AN122" s="16" t="s">
        <v>773</v>
      </c>
      <c r="AP122" s="16" t="s">
        <v>773</v>
      </c>
      <c r="AQ122" s="16" t="s">
        <v>773</v>
      </c>
      <c r="AR122" s="16" t="s">
        <v>773</v>
      </c>
      <c r="AS122" t="s">
        <v>222</v>
      </c>
      <c r="AT122" s="4">
        <v>43752</v>
      </c>
      <c r="AU122" s="4">
        <v>43777</v>
      </c>
    </row>
    <row r="123" spans="1:47" ht="45" x14ac:dyDescent="0.25">
      <c r="A123" s="17">
        <v>2019</v>
      </c>
      <c r="B123" s="4">
        <v>43647</v>
      </c>
      <c r="C123" s="4">
        <v>43738</v>
      </c>
      <c r="D123" s="17" t="s">
        <v>111</v>
      </c>
      <c r="E123" t="s">
        <v>801</v>
      </c>
      <c r="F123" t="s">
        <v>386</v>
      </c>
      <c r="G123" t="s">
        <v>853</v>
      </c>
      <c r="I123" s="17" t="s">
        <v>216</v>
      </c>
      <c r="J123" s="17" t="s">
        <v>113</v>
      </c>
      <c r="K123" t="s">
        <v>119</v>
      </c>
      <c r="L123" s="17" t="s">
        <v>217</v>
      </c>
      <c r="M123" t="s">
        <v>802</v>
      </c>
      <c r="N123" t="s">
        <v>119</v>
      </c>
      <c r="O123" t="s">
        <v>148</v>
      </c>
      <c r="P123" t="s">
        <v>219</v>
      </c>
      <c r="Q123" s="17" t="s">
        <v>155</v>
      </c>
      <c r="R123" t="s">
        <v>803</v>
      </c>
      <c r="S123" s="8">
        <v>216</v>
      </c>
      <c r="T123">
        <v>0</v>
      </c>
      <c r="U123" s="17" t="s">
        <v>180</v>
      </c>
      <c r="V123" t="s">
        <v>804</v>
      </c>
      <c r="W123">
        <v>11</v>
      </c>
      <c r="X123" t="s">
        <v>235</v>
      </c>
      <c r="Y123">
        <v>11</v>
      </c>
      <c r="Z123" t="s">
        <v>235</v>
      </c>
      <c r="AA123">
        <v>11</v>
      </c>
      <c r="AB123" t="s">
        <v>119</v>
      </c>
      <c r="AC123">
        <v>38334</v>
      </c>
      <c r="AD123" s="5" t="s">
        <v>217</v>
      </c>
      <c r="AE123" s="5" t="s">
        <v>216</v>
      </c>
      <c r="AF123" s="5" t="s">
        <v>216</v>
      </c>
      <c r="AH123" s="5" t="s">
        <v>216</v>
      </c>
      <c r="AI123" s="5" t="s">
        <v>216</v>
      </c>
      <c r="AJ123" s="5" t="s">
        <v>216</v>
      </c>
      <c r="AK123" s="5" t="s">
        <v>216</v>
      </c>
      <c r="AL123" s="5" t="s">
        <v>216</v>
      </c>
      <c r="AM123" s="5" t="s">
        <v>216</v>
      </c>
      <c r="AN123" s="16" t="s">
        <v>773</v>
      </c>
      <c r="AP123" s="16" t="s">
        <v>773</v>
      </c>
      <c r="AQ123" s="16" t="s">
        <v>773</v>
      </c>
      <c r="AR123" s="16" t="s">
        <v>773</v>
      </c>
      <c r="AS123" t="s">
        <v>222</v>
      </c>
      <c r="AT123" s="4">
        <v>43752</v>
      </c>
      <c r="AU123" s="4">
        <v>43777</v>
      </c>
    </row>
    <row r="124" spans="1:47" ht="45" x14ac:dyDescent="0.25">
      <c r="A124" s="17">
        <v>2019</v>
      </c>
      <c r="B124" s="4">
        <v>43647</v>
      </c>
      <c r="C124" s="4">
        <v>43738</v>
      </c>
      <c r="D124" s="17" t="s">
        <v>111</v>
      </c>
      <c r="E124" t="s">
        <v>805</v>
      </c>
      <c r="F124" t="s">
        <v>677</v>
      </c>
      <c r="G124" t="s">
        <v>806</v>
      </c>
      <c r="I124" s="17" t="s">
        <v>216</v>
      </c>
      <c r="J124" s="17" t="s">
        <v>113</v>
      </c>
      <c r="K124" t="s">
        <v>119</v>
      </c>
      <c r="L124" s="17" t="s">
        <v>217</v>
      </c>
      <c r="M124" t="s">
        <v>807</v>
      </c>
      <c r="N124" t="s">
        <v>119</v>
      </c>
      <c r="O124" t="s">
        <v>148</v>
      </c>
      <c r="P124" t="s">
        <v>219</v>
      </c>
      <c r="Q124" s="17" t="s">
        <v>155</v>
      </c>
      <c r="R124" t="s">
        <v>808</v>
      </c>
      <c r="S124" s="8" t="s">
        <v>810</v>
      </c>
      <c r="T124">
        <v>0</v>
      </c>
      <c r="U124" s="17" t="s">
        <v>180</v>
      </c>
      <c r="V124" t="s">
        <v>809</v>
      </c>
      <c r="W124">
        <v>11</v>
      </c>
      <c r="X124" t="s">
        <v>281</v>
      </c>
      <c r="Y124">
        <v>20</v>
      </c>
      <c r="Z124" t="s">
        <v>282</v>
      </c>
      <c r="AA124">
        <v>11</v>
      </c>
      <c r="AB124" t="s">
        <v>119</v>
      </c>
      <c r="AC124">
        <v>37549</v>
      </c>
      <c r="AD124" s="5" t="s">
        <v>217</v>
      </c>
      <c r="AE124" s="5" t="s">
        <v>216</v>
      </c>
      <c r="AF124" s="5" t="s">
        <v>216</v>
      </c>
      <c r="AH124" s="5" t="s">
        <v>216</v>
      </c>
      <c r="AI124" s="5" t="s">
        <v>216</v>
      </c>
      <c r="AJ124" s="5" t="s">
        <v>216</v>
      </c>
      <c r="AK124" s="5" t="s">
        <v>216</v>
      </c>
      <c r="AL124" s="5" t="s">
        <v>216</v>
      </c>
      <c r="AM124" s="5" t="s">
        <v>216</v>
      </c>
      <c r="AN124" s="16" t="s">
        <v>773</v>
      </c>
      <c r="AP124" s="16" t="s">
        <v>773</v>
      </c>
      <c r="AQ124" s="16" t="s">
        <v>773</v>
      </c>
      <c r="AR124" s="16" t="s">
        <v>773</v>
      </c>
      <c r="AS124" t="s">
        <v>222</v>
      </c>
      <c r="AT124" s="4">
        <v>43752</v>
      </c>
      <c r="AU124" s="4">
        <v>43777</v>
      </c>
    </row>
    <row r="125" spans="1:47" ht="45" x14ac:dyDescent="0.25">
      <c r="A125" s="17">
        <v>2019</v>
      </c>
      <c r="B125" s="4">
        <v>43647</v>
      </c>
      <c r="C125" s="4">
        <v>43738</v>
      </c>
      <c r="D125" s="17" t="s">
        <v>112</v>
      </c>
      <c r="H125" t="s">
        <v>811</v>
      </c>
      <c r="I125" s="17" t="s">
        <v>216</v>
      </c>
      <c r="J125" s="17" t="s">
        <v>113</v>
      </c>
      <c r="K125" t="s">
        <v>119</v>
      </c>
      <c r="L125" s="17" t="s">
        <v>217</v>
      </c>
      <c r="M125" t="s">
        <v>812</v>
      </c>
      <c r="N125" t="s">
        <v>119</v>
      </c>
      <c r="O125" t="s">
        <v>148</v>
      </c>
      <c r="P125" t="s">
        <v>219</v>
      </c>
      <c r="Q125" s="17" t="s">
        <v>155</v>
      </c>
      <c r="R125" t="s">
        <v>813</v>
      </c>
      <c r="S125" s="8">
        <v>105</v>
      </c>
      <c r="T125">
        <v>0</v>
      </c>
      <c r="U125" s="17" t="s">
        <v>180</v>
      </c>
      <c r="V125" t="s">
        <v>370</v>
      </c>
      <c r="W125">
        <v>11</v>
      </c>
      <c r="X125" t="s">
        <v>235</v>
      </c>
      <c r="Y125">
        <v>11</v>
      </c>
      <c r="Z125" t="s">
        <v>235</v>
      </c>
      <c r="AA125">
        <v>11</v>
      </c>
      <c r="AB125" t="s">
        <v>119</v>
      </c>
      <c r="AC125">
        <v>38344</v>
      </c>
      <c r="AD125" s="5" t="s">
        <v>217</v>
      </c>
      <c r="AE125" s="5" t="s">
        <v>216</v>
      </c>
      <c r="AF125" s="5" t="s">
        <v>216</v>
      </c>
      <c r="AH125" s="5" t="s">
        <v>216</v>
      </c>
      <c r="AI125" s="5" t="s">
        <v>216</v>
      </c>
      <c r="AJ125" s="5" t="s">
        <v>216</v>
      </c>
      <c r="AK125" s="5" t="s">
        <v>216</v>
      </c>
      <c r="AL125" s="5" t="s">
        <v>216</v>
      </c>
      <c r="AM125" s="5" t="s">
        <v>216</v>
      </c>
      <c r="AN125" s="16" t="s">
        <v>773</v>
      </c>
      <c r="AO125" t="s">
        <v>814</v>
      </c>
      <c r="AP125" s="16" t="s">
        <v>773</v>
      </c>
      <c r="AQ125" s="16" t="s">
        <v>773</v>
      </c>
      <c r="AR125" s="16" t="s">
        <v>773</v>
      </c>
      <c r="AS125" t="s">
        <v>222</v>
      </c>
      <c r="AT125" s="4">
        <v>43752</v>
      </c>
      <c r="AU125" s="4">
        <v>43777</v>
      </c>
    </row>
    <row r="126" spans="1:47" ht="45" x14ac:dyDescent="0.25">
      <c r="A126" s="17">
        <v>2019</v>
      </c>
      <c r="B126" s="4">
        <v>43647</v>
      </c>
      <c r="C126" s="4">
        <v>43738</v>
      </c>
      <c r="D126" s="17" t="s">
        <v>112</v>
      </c>
      <c r="H126" t="s">
        <v>815</v>
      </c>
      <c r="I126" s="17" t="s">
        <v>216</v>
      </c>
      <c r="J126" s="17" t="s">
        <v>113</v>
      </c>
      <c r="K126" t="s">
        <v>119</v>
      </c>
      <c r="L126" s="17" t="s">
        <v>217</v>
      </c>
      <c r="M126" t="s">
        <v>816</v>
      </c>
      <c r="N126" t="s">
        <v>119</v>
      </c>
      <c r="O126" t="s">
        <v>148</v>
      </c>
      <c r="P126" t="s">
        <v>219</v>
      </c>
      <c r="Q126" s="18" t="s">
        <v>160</v>
      </c>
      <c r="R126" t="s">
        <v>817</v>
      </c>
      <c r="S126" s="8">
        <v>10</v>
      </c>
      <c r="T126">
        <v>0</v>
      </c>
      <c r="U126" s="18" t="s">
        <v>180</v>
      </c>
      <c r="V126" t="s">
        <v>223</v>
      </c>
      <c r="W126">
        <v>11</v>
      </c>
      <c r="X126" t="s">
        <v>235</v>
      </c>
      <c r="Y126">
        <v>11</v>
      </c>
      <c r="Z126" t="s">
        <v>235</v>
      </c>
      <c r="AA126">
        <v>11</v>
      </c>
      <c r="AB126" t="s">
        <v>119</v>
      </c>
      <c r="AC126">
        <v>38300</v>
      </c>
      <c r="AD126" s="5" t="s">
        <v>217</v>
      </c>
      <c r="AE126" s="5" t="s">
        <v>216</v>
      </c>
      <c r="AF126" s="5" t="s">
        <v>216</v>
      </c>
      <c r="AH126" s="5" t="s">
        <v>216</v>
      </c>
      <c r="AI126" s="5" t="s">
        <v>216</v>
      </c>
      <c r="AJ126" s="5" t="s">
        <v>216</v>
      </c>
      <c r="AK126" s="5" t="s">
        <v>216</v>
      </c>
      <c r="AL126" s="5" t="s">
        <v>216</v>
      </c>
      <c r="AM126" s="5" t="s">
        <v>216</v>
      </c>
      <c r="AN126" s="16" t="s">
        <v>773</v>
      </c>
      <c r="AO126" t="s">
        <v>818</v>
      </c>
      <c r="AP126" s="16" t="s">
        <v>773</v>
      </c>
      <c r="AQ126" s="16" t="s">
        <v>773</v>
      </c>
      <c r="AR126" s="16" t="s">
        <v>773</v>
      </c>
      <c r="AS126" t="s">
        <v>222</v>
      </c>
      <c r="AT126" s="4">
        <v>43752</v>
      </c>
      <c r="AU126" s="4">
        <v>43777</v>
      </c>
    </row>
    <row r="127" spans="1:47" ht="45" x14ac:dyDescent="0.25">
      <c r="A127" s="17">
        <v>2019</v>
      </c>
      <c r="B127" s="4">
        <v>43647</v>
      </c>
      <c r="C127" s="4">
        <v>43738</v>
      </c>
      <c r="D127" s="17" t="s">
        <v>112</v>
      </c>
      <c r="H127" t="s">
        <v>819</v>
      </c>
      <c r="I127" s="17" t="s">
        <v>216</v>
      </c>
      <c r="J127" s="17" t="s">
        <v>113</v>
      </c>
      <c r="K127" t="s">
        <v>119</v>
      </c>
      <c r="L127" s="17" t="s">
        <v>217</v>
      </c>
      <c r="M127" t="s">
        <v>820</v>
      </c>
      <c r="N127" t="s">
        <v>119</v>
      </c>
      <c r="O127" t="s">
        <v>148</v>
      </c>
      <c r="P127" t="s">
        <v>219</v>
      </c>
      <c r="Q127" s="18" t="s">
        <v>174</v>
      </c>
      <c r="R127" t="s">
        <v>821</v>
      </c>
      <c r="S127" s="8">
        <v>202</v>
      </c>
      <c r="T127">
        <v>0</v>
      </c>
      <c r="U127" s="19" t="s">
        <v>180</v>
      </c>
      <c r="V127" t="s">
        <v>822</v>
      </c>
      <c r="W127">
        <v>11</v>
      </c>
      <c r="X127" t="s">
        <v>228</v>
      </c>
      <c r="Y127">
        <v>7</v>
      </c>
      <c r="Z127" t="s">
        <v>228</v>
      </c>
      <c r="AA127">
        <v>11</v>
      </c>
      <c r="AB127" t="s">
        <v>119</v>
      </c>
      <c r="AC127">
        <v>37150</v>
      </c>
      <c r="AD127" s="5" t="s">
        <v>217</v>
      </c>
      <c r="AE127" s="5" t="s">
        <v>216</v>
      </c>
      <c r="AF127" s="5" t="s">
        <v>216</v>
      </c>
      <c r="AH127" s="5" t="s">
        <v>216</v>
      </c>
      <c r="AI127" s="5" t="s">
        <v>216</v>
      </c>
      <c r="AJ127" s="5" t="s">
        <v>216</v>
      </c>
      <c r="AK127" s="5" t="s">
        <v>216</v>
      </c>
      <c r="AL127" s="5" t="s">
        <v>216</v>
      </c>
      <c r="AM127" s="5" t="s">
        <v>216</v>
      </c>
      <c r="AN127" s="16" t="s">
        <v>773</v>
      </c>
      <c r="AP127" s="16" t="s">
        <v>773</v>
      </c>
      <c r="AQ127" s="16" t="s">
        <v>773</v>
      </c>
      <c r="AR127" s="16" t="s">
        <v>773</v>
      </c>
      <c r="AS127" t="s">
        <v>222</v>
      </c>
      <c r="AT127" s="4">
        <v>43752</v>
      </c>
      <c r="AU127" s="4">
        <v>43777</v>
      </c>
    </row>
    <row r="128" spans="1:47" ht="45" x14ac:dyDescent="0.25">
      <c r="A128">
        <v>2019</v>
      </c>
      <c r="B128" s="4">
        <v>43647</v>
      </c>
      <c r="C128" s="4">
        <v>43738</v>
      </c>
      <c r="D128" s="18" t="s">
        <v>112</v>
      </c>
      <c r="H128" t="s">
        <v>823</v>
      </c>
      <c r="I128" s="17" t="s">
        <v>216</v>
      </c>
      <c r="J128" s="17" t="s">
        <v>113</v>
      </c>
      <c r="K128" t="s">
        <v>700</v>
      </c>
      <c r="L128" s="17" t="s">
        <v>217</v>
      </c>
      <c r="M128" t="s">
        <v>824</v>
      </c>
      <c r="N128" t="s">
        <v>700</v>
      </c>
      <c r="O128" t="s">
        <v>148</v>
      </c>
      <c r="P128" t="s">
        <v>219</v>
      </c>
      <c r="Q128" s="18" t="s">
        <v>155</v>
      </c>
      <c r="R128" t="s">
        <v>825</v>
      </c>
      <c r="S128" s="8">
        <v>458</v>
      </c>
      <c r="T128">
        <v>0</v>
      </c>
      <c r="U128" t="s">
        <v>180</v>
      </c>
      <c r="V128" t="s">
        <v>827</v>
      </c>
      <c r="W128">
        <v>9</v>
      </c>
      <c r="X128" t="s">
        <v>700</v>
      </c>
      <c r="Y128">
        <v>4</v>
      </c>
      <c r="Z128" t="s">
        <v>826</v>
      </c>
      <c r="AA128">
        <v>9</v>
      </c>
      <c r="AB128" t="s">
        <v>700</v>
      </c>
      <c r="AC128">
        <v>5120</v>
      </c>
      <c r="AD128" s="5" t="s">
        <v>217</v>
      </c>
      <c r="AE128" s="5" t="s">
        <v>216</v>
      </c>
      <c r="AF128" s="5" t="s">
        <v>216</v>
      </c>
      <c r="AH128" s="5" t="s">
        <v>216</v>
      </c>
      <c r="AI128" s="5" t="s">
        <v>216</v>
      </c>
      <c r="AJ128" s="5" t="s">
        <v>216</v>
      </c>
      <c r="AK128" s="5" t="s">
        <v>216</v>
      </c>
      <c r="AL128" s="5" t="s">
        <v>216</v>
      </c>
      <c r="AM128" s="5" t="s">
        <v>216</v>
      </c>
      <c r="AN128" s="16" t="s">
        <v>773</v>
      </c>
      <c r="AP128" s="16" t="s">
        <v>773</v>
      </c>
      <c r="AQ128" s="16" t="s">
        <v>773</v>
      </c>
      <c r="AR128" s="16" t="s">
        <v>773</v>
      </c>
      <c r="AS128" t="s">
        <v>222</v>
      </c>
      <c r="AT128" s="4">
        <v>43752</v>
      </c>
      <c r="AU128" s="4">
        <v>43777</v>
      </c>
    </row>
    <row r="129" spans="1:47" ht="45" x14ac:dyDescent="0.25">
      <c r="A129" s="19">
        <v>2019</v>
      </c>
      <c r="B129" s="4">
        <v>43647</v>
      </c>
      <c r="C129" s="4">
        <v>43738</v>
      </c>
      <c r="D129" s="19" t="s">
        <v>111</v>
      </c>
      <c r="E129" t="s">
        <v>828</v>
      </c>
      <c r="F129" t="s">
        <v>345</v>
      </c>
      <c r="G129" t="s">
        <v>829</v>
      </c>
      <c r="I129" t="s">
        <v>216</v>
      </c>
      <c r="J129" t="s">
        <v>113</v>
      </c>
      <c r="K129" t="s">
        <v>119</v>
      </c>
      <c r="L129" t="s">
        <v>217</v>
      </c>
      <c r="M129" t="s">
        <v>830</v>
      </c>
      <c r="N129" t="s">
        <v>119</v>
      </c>
      <c r="O129" t="s">
        <v>148</v>
      </c>
      <c r="P129" t="s">
        <v>219</v>
      </c>
      <c r="Q129" s="19" t="s">
        <v>155</v>
      </c>
      <c r="R129" t="s">
        <v>401</v>
      </c>
      <c r="S129" s="8">
        <v>213</v>
      </c>
      <c r="T129">
        <v>0</v>
      </c>
      <c r="U129" s="19" t="s">
        <v>180</v>
      </c>
      <c r="V129" t="s">
        <v>223</v>
      </c>
      <c r="W129">
        <v>11</v>
      </c>
      <c r="X129" t="s">
        <v>235</v>
      </c>
      <c r="Y129">
        <v>11</v>
      </c>
      <c r="Z129" t="s">
        <v>235</v>
      </c>
      <c r="AA129">
        <v>11</v>
      </c>
      <c r="AB129" t="s">
        <v>119</v>
      </c>
      <c r="AC129">
        <v>38300</v>
      </c>
      <c r="AD129" s="5" t="s">
        <v>217</v>
      </c>
      <c r="AE129" s="5" t="s">
        <v>216</v>
      </c>
      <c r="AF129" s="5" t="s">
        <v>216</v>
      </c>
      <c r="AH129" s="5" t="s">
        <v>216</v>
      </c>
      <c r="AI129" s="5" t="s">
        <v>216</v>
      </c>
      <c r="AJ129" s="5" t="s">
        <v>216</v>
      </c>
      <c r="AK129" s="5" t="s">
        <v>216</v>
      </c>
      <c r="AL129" s="5" t="s">
        <v>216</v>
      </c>
      <c r="AM129" s="5" t="s">
        <v>216</v>
      </c>
      <c r="AN129" s="16" t="s">
        <v>773</v>
      </c>
      <c r="AP129" s="16" t="s">
        <v>773</v>
      </c>
      <c r="AQ129" s="16" t="s">
        <v>773</v>
      </c>
      <c r="AR129" s="16" t="s">
        <v>773</v>
      </c>
      <c r="AS129" t="s">
        <v>222</v>
      </c>
      <c r="AT129" s="4">
        <v>43752</v>
      </c>
      <c r="AU129" s="4">
        <v>43777</v>
      </c>
    </row>
    <row r="130" spans="1:47" ht="45" x14ac:dyDescent="0.25">
      <c r="A130" s="19">
        <v>2019</v>
      </c>
      <c r="B130" s="4">
        <v>43647</v>
      </c>
      <c r="C130" s="4">
        <v>43738</v>
      </c>
      <c r="D130" s="19" t="s">
        <v>111</v>
      </c>
      <c r="E130" t="s">
        <v>831</v>
      </c>
      <c r="F130" t="s">
        <v>668</v>
      </c>
      <c r="G130" t="s">
        <v>832</v>
      </c>
      <c r="I130" t="s">
        <v>216</v>
      </c>
      <c r="J130" t="s">
        <v>113</v>
      </c>
      <c r="K130" t="s">
        <v>119</v>
      </c>
      <c r="L130" t="s">
        <v>217</v>
      </c>
      <c r="M130" t="s">
        <v>833</v>
      </c>
      <c r="N130" t="s">
        <v>119</v>
      </c>
      <c r="O130" t="s">
        <v>148</v>
      </c>
      <c r="P130" t="s">
        <v>219</v>
      </c>
      <c r="Q130" s="19" t="s">
        <v>155</v>
      </c>
      <c r="R130" t="s">
        <v>244</v>
      </c>
      <c r="S130" s="8">
        <v>455</v>
      </c>
      <c r="T130">
        <v>0</v>
      </c>
      <c r="U130" s="19" t="s">
        <v>180</v>
      </c>
      <c r="V130" t="s">
        <v>223</v>
      </c>
      <c r="W130">
        <v>11</v>
      </c>
      <c r="X130" t="s">
        <v>235</v>
      </c>
      <c r="Y130">
        <v>11</v>
      </c>
      <c r="Z130" t="s">
        <v>235</v>
      </c>
      <c r="AA130">
        <v>11</v>
      </c>
      <c r="AB130" t="s">
        <v>119</v>
      </c>
      <c r="AC130">
        <v>38300</v>
      </c>
      <c r="AD130" s="5" t="s">
        <v>217</v>
      </c>
      <c r="AE130" s="5" t="s">
        <v>216</v>
      </c>
      <c r="AF130" s="5" t="s">
        <v>216</v>
      </c>
      <c r="AH130" s="5" t="s">
        <v>216</v>
      </c>
      <c r="AI130" s="5" t="s">
        <v>216</v>
      </c>
      <c r="AJ130" s="5" t="s">
        <v>216</v>
      </c>
      <c r="AK130" s="5" t="s">
        <v>216</v>
      </c>
      <c r="AL130" s="5" t="s">
        <v>216</v>
      </c>
      <c r="AM130" s="5" t="s">
        <v>216</v>
      </c>
      <c r="AN130" s="16" t="s">
        <v>773</v>
      </c>
      <c r="AP130" s="16" t="s">
        <v>773</v>
      </c>
      <c r="AQ130" s="16" t="s">
        <v>773</v>
      </c>
      <c r="AR130" s="16" t="s">
        <v>773</v>
      </c>
      <c r="AS130" t="s">
        <v>222</v>
      </c>
      <c r="AT130" s="4">
        <v>43752</v>
      </c>
      <c r="AU130" s="4">
        <v>43777</v>
      </c>
    </row>
    <row r="131" spans="1:47" ht="45" x14ac:dyDescent="0.25">
      <c r="A131" s="19">
        <v>2019</v>
      </c>
      <c r="B131" s="4">
        <v>43647</v>
      </c>
      <c r="C131" s="4">
        <v>43738</v>
      </c>
      <c r="D131" s="19" t="s">
        <v>111</v>
      </c>
      <c r="E131" t="s">
        <v>834</v>
      </c>
      <c r="F131" t="s">
        <v>835</v>
      </c>
      <c r="G131" t="s">
        <v>836</v>
      </c>
      <c r="I131" t="s">
        <v>216</v>
      </c>
      <c r="J131" t="s">
        <v>113</v>
      </c>
      <c r="K131" t="s">
        <v>119</v>
      </c>
      <c r="L131" t="s">
        <v>217</v>
      </c>
      <c r="M131" t="s">
        <v>837</v>
      </c>
      <c r="N131" t="s">
        <v>119</v>
      </c>
      <c r="O131" t="s">
        <v>148</v>
      </c>
      <c r="P131" t="s">
        <v>219</v>
      </c>
      <c r="Q131" s="19" t="s">
        <v>155</v>
      </c>
      <c r="R131" t="s">
        <v>396</v>
      </c>
      <c r="S131" s="8">
        <v>62</v>
      </c>
      <c r="T131">
        <v>0</v>
      </c>
      <c r="U131" s="19" t="s">
        <v>180</v>
      </c>
      <c r="V131" t="s">
        <v>838</v>
      </c>
      <c r="W131">
        <v>11</v>
      </c>
      <c r="X131" t="s">
        <v>785</v>
      </c>
      <c r="Y131">
        <v>15</v>
      </c>
      <c r="Z131" t="s">
        <v>785</v>
      </c>
      <c r="AA131">
        <v>11</v>
      </c>
      <c r="AB131" t="s">
        <v>119</v>
      </c>
      <c r="AC131">
        <v>36200</v>
      </c>
      <c r="AD131" s="5" t="s">
        <v>217</v>
      </c>
      <c r="AE131" s="5" t="s">
        <v>216</v>
      </c>
      <c r="AF131" s="5" t="s">
        <v>216</v>
      </c>
      <c r="AH131" s="5" t="s">
        <v>216</v>
      </c>
      <c r="AI131" s="5" t="s">
        <v>216</v>
      </c>
      <c r="AJ131" s="5" t="s">
        <v>216</v>
      </c>
      <c r="AK131" s="5" t="s">
        <v>216</v>
      </c>
      <c r="AL131" s="5" t="s">
        <v>216</v>
      </c>
      <c r="AM131" s="5" t="s">
        <v>216</v>
      </c>
      <c r="AN131" s="16" t="s">
        <v>773</v>
      </c>
      <c r="AP131" s="16" t="s">
        <v>773</v>
      </c>
      <c r="AQ131" s="16" t="s">
        <v>773</v>
      </c>
      <c r="AR131" s="16" t="s">
        <v>773</v>
      </c>
      <c r="AS131" s="19" t="s">
        <v>222</v>
      </c>
      <c r="AT131" s="4">
        <v>43752</v>
      </c>
      <c r="AU131" s="4">
        <v>43777</v>
      </c>
    </row>
    <row r="132" spans="1:47" ht="45" x14ac:dyDescent="0.25">
      <c r="A132" s="19">
        <v>2019</v>
      </c>
      <c r="B132" s="4">
        <v>43647</v>
      </c>
      <c r="C132" s="4">
        <v>43738</v>
      </c>
      <c r="D132" s="19" t="s">
        <v>111</v>
      </c>
      <c r="E132" t="s">
        <v>839</v>
      </c>
      <c r="F132" t="s">
        <v>398</v>
      </c>
      <c r="G132" t="s">
        <v>840</v>
      </c>
      <c r="I132" t="s">
        <v>216</v>
      </c>
      <c r="J132" t="s">
        <v>113</v>
      </c>
      <c r="K132" t="s">
        <v>119</v>
      </c>
      <c r="L132" t="s">
        <v>217</v>
      </c>
      <c r="M132" t="s">
        <v>841</v>
      </c>
      <c r="N132" t="s">
        <v>119</v>
      </c>
      <c r="O132" t="s">
        <v>148</v>
      </c>
      <c r="P132" t="s">
        <v>219</v>
      </c>
      <c r="Q132" s="19" t="s">
        <v>155</v>
      </c>
      <c r="R132" t="s">
        <v>842</v>
      </c>
      <c r="S132" s="8" t="s">
        <v>843</v>
      </c>
      <c r="T132">
        <v>0</v>
      </c>
      <c r="U132" s="19" t="s">
        <v>180</v>
      </c>
      <c r="V132" t="s">
        <v>844</v>
      </c>
      <c r="W132">
        <v>11</v>
      </c>
      <c r="X132" t="s">
        <v>785</v>
      </c>
      <c r="Y132">
        <v>15</v>
      </c>
      <c r="Z132" t="s">
        <v>785</v>
      </c>
      <c r="AA132">
        <v>11</v>
      </c>
      <c r="AB132" t="s">
        <v>119</v>
      </c>
      <c r="AC132">
        <v>37179</v>
      </c>
      <c r="AD132" s="5" t="s">
        <v>217</v>
      </c>
      <c r="AE132" s="5" t="s">
        <v>216</v>
      </c>
      <c r="AF132" s="5" t="s">
        <v>216</v>
      </c>
      <c r="AH132" s="5" t="s">
        <v>216</v>
      </c>
      <c r="AI132" s="5" t="s">
        <v>216</v>
      </c>
      <c r="AJ132" s="5" t="s">
        <v>216</v>
      </c>
      <c r="AK132" s="5" t="s">
        <v>216</v>
      </c>
      <c r="AL132" s="5" t="s">
        <v>216</v>
      </c>
      <c r="AM132" s="5" t="s">
        <v>216</v>
      </c>
      <c r="AN132" s="16" t="s">
        <v>773</v>
      </c>
      <c r="AO132" t="s">
        <v>845</v>
      </c>
      <c r="AP132" s="16" t="s">
        <v>773</v>
      </c>
      <c r="AQ132" s="16" t="s">
        <v>773</v>
      </c>
      <c r="AR132" s="16" t="s">
        <v>773</v>
      </c>
      <c r="AS132" s="19" t="s">
        <v>222</v>
      </c>
      <c r="AT132" s="4">
        <v>43752</v>
      </c>
      <c r="AU132" s="4">
        <v>43777</v>
      </c>
    </row>
    <row r="133" spans="1:47" ht="45" x14ac:dyDescent="0.25">
      <c r="A133" s="19">
        <v>2019</v>
      </c>
      <c r="B133" s="4">
        <v>43647</v>
      </c>
      <c r="C133" s="4">
        <v>43738</v>
      </c>
      <c r="D133" s="19" t="s">
        <v>111</v>
      </c>
      <c r="E133" t="s">
        <v>846</v>
      </c>
      <c r="F133" t="s">
        <v>832</v>
      </c>
      <c r="G133" t="s">
        <v>662</v>
      </c>
      <c r="I133" t="s">
        <v>216</v>
      </c>
      <c r="J133" t="s">
        <v>113</v>
      </c>
      <c r="K133" t="s">
        <v>119</v>
      </c>
      <c r="L133" t="s">
        <v>217</v>
      </c>
      <c r="M133" t="s">
        <v>847</v>
      </c>
      <c r="N133" t="s">
        <v>119</v>
      </c>
      <c r="O133" t="s">
        <v>148</v>
      </c>
      <c r="P133" t="s">
        <v>219</v>
      </c>
      <c r="Q133" s="19" t="s">
        <v>155</v>
      </c>
      <c r="R133" t="s">
        <v>848</v>
      </c>
      <c r="S133" s="8">
        <v>1109</v>
      </c>
      <c r="T133">
        <v>0</v>
      </c>
      <c r="U133" s="19" t="s">
        <v>180</v>
      </c>
      <c r="V133" t="s">
        <v>542</v>
      </c>
      <c r="W133">
        <v>11</v>
      </c>
      <c r="X133" t="s">
        <v>235</v>
      </c>
      <c r="Y133">
        <v>11</v>
      </c>
      <c r="Z133" t="s">
        <v>235</v>
      </c>
      <c r="AA133">
        <v>11</v>
      </c>
      <c r="AB133" t="s">
        <v>119</v>
      </c>
      <c r="AC133">
        <v>38329</v>
      </c>
      <c r="AD133" s="5" t="s">
        <v>217</v>
      </c>
      <c r="AE133" s="5" t="s">
        <v>216</v>
      </c>
      <c r="AF133" s="5" t="s">
        <v>216</v>
      </c>
      <c r="AH133" s="5" t="s">
        <v>216</v>
      </c>
      <c r="AI133" s="5" t="s">
        <v>216</v>
      </c>
      <c r="AJ133" s="5" t="s">
        <v>216</v>
      </c>
      <c r="AK133" s="5" t="s">
        <v>216</v>
      </c>
      <c r="AL133" s="5" t="s">
        <v>216</v>
      </c>
      <c r="AM133" s="5" t="s">
        <v>216</v>
      </c>
      <c r="AN133" s="16" t="s">
        <v>773</v>
      </c>
      <c r="AP133" s="16" t="s">
        <v>773</v>
      </c>
      <c r="AQ133" s="16" t="s">
        <v>773</v>
      </c>
      <c r="AR133" s="16" t="s">
        <v>773</v>
      </c>
      <c r="AS133" s="19" t="s">
        <v>222</v>
      </c>
      <c r="AT133" s="4">
        <v>43752</v>
      </c>
      <c r="AU133" s="4">
        <v>43777</v>
      </c>
    </row>
    <row r="134" spans="1:47" ht="45" x14ac:dyDescent="0.25">
      <c r="A134" s="19">
        <v>2019</v>
      </c>
      <c r="B134" s="4">
        <v>43647</v>
      </c>
      <c r="C134" s="4">
        <v>43738</v>
      </c>
      <c r="D134" s="19" t="s">
        <v>111</v>
      </c>
      <c r="E134" t="s">
        <v>849</v>
      </c>
      <c r="F134" t="s">
        <v>850</v>
      </c>
      <c r="G134" t="s">
        <v>661</v>
      </c>
      <c r="I134" t="s">
        <v>216</v>
      </c>
      <c r="J134" t="s">
        <v>113</v>
      </c>
      <c r="K134" t="s">
        <v>119</v>
      </c>
      <c r="L134" t="s">
        <v>217</v>
      </c>
      <c r="M134" t="s">
        <v>851</v>
      </c>
      <c r="N134" t="s">
        <v>119</v>
      </c>
      <c r="O134" t="s">
        <v>148</v>
      </c>
      <c r="P134" t="s">
        <v>219</v>
      </c>
      <c r="Q134" s="19" t="s">
        <v>155</v>
      </c>
      <c r="R134" t="s">
        <v>852</v>
      </c>
      <c r="S134" s="8">
        <v>226</v>
      </c>
      <c r="T134">
        <v>0</v>
      </c>
      <c r="U134" s="19" t="s">
        <v>180</v>
      </c>
      <c r="V134" t="s">
        <v>223</v>
      </c>
      <c r="W134">
        <v>11</v>
      </c>
      <c r="X134" t="s">
        <v>235</v>
      </c>
      <c r="Y134">
        <v>11</v>
      </c>
      <c r="Z134" t="s">
        <v>235</v>
      </c>
      <c r="AA134">
        <v>11</v>
      </c>
      <c r="AB134" t="s">
        <v>119</v>
      </c>
      <c r="AC134">
        <v>38300</v>
      </c>
      <c r="AD134" s="5" t="s">
        <v>217</v>
      </c>
      <c r="AE134" s="5" t="s">
        <v>216</v>
      </c>
      <c r="AF134" s="5" t="s">
        <v>216</v>
      </c>
      <c r="AH134" s="5" t="s">
        <v>216</v>
      </c>
      <c r="AI134" s="5" t="s">
        <v>216</v>
      </c>
      <c r="AJ134" s="5" t="s">
        <v>216</v>
      </c>
      <c r="AK134" s="5" t="s">
        <v>216</v>
      </c>
      <c r="AL134" s="5" t="s">
        <v>216</v>
      </c>
      <c r="AM134" s="5" t="s">
        <v>216</v>
      </c>
      <c r="AN134" s="16" t="s">
        <v>773</v>
      </c>
      <c r="AP134" s="16" t="s">
        <v>773</v>
      </c>
      <c r="AQ134" s="16" t="s">
        <v>773</v>
      </c>
      <c r="AR134" s="16" t="s">
        <v>773</v>
      </c>
      <c r="AS134" s="19" t="s">
        <v>222</v>
      </c>
      <c r="AT134" s="4">
        <v>43752</v>
      </c>
      <c r="AU134" s="4">
        <v>43777</v>
      </c>
    </row>
    <row r="135" spans="1:47" x14ac:dyDescent="0.25">
      <c r="A135" s="19">
        <v>2019</v>
      </c>
      <c r="B135" s="4">
        <v>43739</v>
      </c>
      <c r="C135" s="4">
        <v>43830</v>
      </c>
      <c r="D135" s="19" t="s">
        <v>111</v>
      </c>
      <c r="E135" t="s">
        <v>854</v>
      </c>
      <c r="F135" t="s">
        <v>386</v>
      </c>
      <c r="G135" t="s">
        <v>215</v>
      </c>
      <c r="I135" t="s">
        <v>216</v>
      </c>
      <c r="J135" t="s">
        <v>113</v>
      </c>
      <c r="K135" t="s">
        <v>119</v>
      </c>
      <c r="L135" t="s">
        <v>217</v>
      </c>
      <c r="M135" t="s">
        <v>855</v>
      </c>
      <c r="N135" t="s">
        <v>119</v>
      </c>
      <c r="O135" t="s">
        <v>148</v>
      </c>
      <c r="P135" t="s">
        <v>219</v>
      </c>
      <c r="Q135" s="19" t="s">
        <v>163</v>
      </c>
      <c r="R135" t="s">
        <v>521</v>
      </c>
      <c r="S135" s="8">
        <v>103</v>
      </c>
      <c r="T135">
        <v>0</v>
      </c>
      <c r="U135" s="19" t="s">
        <v>180</v>
      </c>
      <c r="V135" t="s">
        <v>223</v>
      </c>
      <c r="W135">
        <v>11</v>
      </c>
      <c r="X135" t="s">
        <v>228</v>
      </c>
      <c r="Y135">
        <v>7</v>
      </c>
      <c r="Z135" t="s">
        <v>228</v>
      </c>
      <c r="AA135">
        <v>11</v>
      </c>
      <c r="AB135" t="s">
        <v>119</v>
      </c>
      <c r="AC135">
        <v>38240</v>
      </c>
      <c r="AD135" s="5" t="s">
        <v>217</v>
      </c>
      <c r="AE135" s="5" t="s">
        <v>216</v>
      </c>
      <c r="AF135" s="5" t="s">
        <v>216</v>
      </c>
      <c r="AH135" s="5" t="s">
        <v>216</v>
      </c>
      <c r="AI135" s="5" t="s">
        <v>216</v>
      </c>
      <c r="AJ135" s="5" t="s">
        <v>216</v>
      </c>
      <c r="AK135" s="5" t="s">
        <v>216</v>
      </c>
      <c r="AL135" s="5" t="s">
        <v>216</v>
      </c>
      <c r="AM135" s="5" t="s">
        <v>216</v>
      </c>
      <c r="AS135" s="19" t="s">
        <v>222</v>
      </c>
      <c r="AT135" s="4">
        <v>43850</v>
      </c>
      <c r="AU135" s="4">
        <v>43850</v>
      </c>
    </row>
    <row r="136" spans="1:47" x14ac:dyDescent="0.25">
      <c r="A136">
        <v>2019</v>
      </c>
      <c r="B136" s="4">
        <v>43739</v>
      </c>
      <c r="C136" s="4">
        <v>43830</v>
      </c>
      <c r="D136" s="20" t="s">
        <v>112</v>
      </c>
      <c r="H136" t="s">
        <v>856</v>
      </c>
      <c r="I136" t="s">
        <v>216</v>
      </c>
      <c r="J136" t="s">
        <v>113</v>
      </c>
      <c r="K136" t="s">
        <v>119</v>
      </c>
      <c r="L136" t="s">
        <v>217</v>
      </c>
      <c r="M136" t="s">
        <v>857</v>
      </c>
      <c r="N136" t="s">
        <v>119</v>
      </c>
      <c r="O136" t="s">
        <v>148</v>
      </c>
      <c r="P136" t="s">
        <v>219</v>
      </c>
      <c r="Q136" s="20" t="s">
        <v>155</v>
      </c>
      <c r="R136" t="s">
        <v>858</v>
      </c>
      <c r="S136" s="8">
        <v>124</v>
      </c>
      <c r="T136">
        <v>0</v>
      </c>
      <c r="U136" s="20" t="s">
        <v>180</v>
      </c>
      <c r="V136" t="s">
        <v>859</v>
      </c>
      <c r="W136">
        <v>11</v>
      </c>
      <c r="X136" t="s">
        <v>235</v>
      </c>
      <c r="Y136">
        <v>11</v>
      </c>
      <c r="Z136" t="s">
        <v>235</v>
      </c>
      <c r="AA136">
        <v>11</v>
      </c>
      <c r="AB136" t="s">
        <v>119</v>
      </c>
      <c r="AC136">
        <v>38030</v>
      </c>
      <c r="AD136" s="5" t="s">
        <v>217</v>
      </c>
      <c r="AE136" s="5" t="s">
        <v>216</v>
      </c>
      <c r="AF136" s="5" t="s">
        <v>216</v>
      </c>
      <c r="AH136" s="5" t="s">
        <v>216</v>
      </c>
      <c r="AI136" s="5" t="s">
        <v>216</v>
      </c>
      <c r="AJ136" s="5" t="s">
        <v>216</v>
      </c>
      <c r="AK136" s="5" t="s">
        <v>216</v>
      </c>
      <c r="AL136" s="5" t="s">
        <v>216</v>
      </c>
      <c r="AM136" s="5" t="s">
        <v>216</v>
      </c>
      <c r="AS136" t="s">
        <v>222</v>
      </c>
      <c r="AT136" s="4">
        <v>43850</v>
      </c>
      <c r="AU136" s="4">
        <v>43850</v>
      </c>
    </row>
    <row r="137" spans="1:47" x14ac:dyDescent="0.25">
      <c r="A137">
        <v>2019</v>
      </c>
      <c r="B137" s="4">
        <v>43739</v>
      </c>
      <c r="C137" s="4">
        <v>43830</v>
      </c>
      <c r="D137" s="20" t="s">
        <v>112</v>
      </c>
      <c r="H137" t="s">
        <v>860</v>
      </c>
      <c r="I137" t="s">
        <v>216</v>
      </c>
      <c r="J137" t="s">
        <v>113</v>
      </c>
      <c r="K137" t="s">
        <v>119</v>
      </c>
      <c r="L137" t="s">
        <v>217</v>
      </c>
      <c r="M137" t="s">
        <v>861</v>
      </c>
      <c r="N137" t="s">
        <v>119</v>
      </c>
      <c r="O137" t="s">
        <v>148</v>
      </c>
      <c r="P137" t="s">
        <v>219</v>
      </c>
      <c r="Q137" s="20" t="s">
        <v>155</v>
      </c>
      <c r="R137" t="s">
        <v>862</v>
      </c>
      <c r="S137" s="8">
        <v>202</v>
      </c>
      <c r="T137">
        <v>1</v>
      </c>
      <c r="U137" s="20" t="s">
        <v>189</v>
      </c>
      <c r="V137" t="s">
        <v>863</v>
      </c>
      <c r="W137">
        <v>11</v>
      </c>
      <c r="X137" t="s">
        <v>281</v>
      </c>
      <c r="Y137">
        <v>20</v>
      </c>
      <c r="Z137" t="s">
        <v>282</v>
      </c>
      <c r="AA137">
        <v>11</v>
      </c>
      <c r="AB137" t="s">
        <v>119</v>
      </c>
      <c r="AC137">
        <v>37140</v>
      </c>
      <c r="AD137" s="5" t="s">
        <v>217</v>
      </c>
      <c r="AE137" s="5" t="s">
        <v>216</v>
      </c>
      <c r="AF137" s="5" t="s">
        <v>216</v>
      </c>
      <c r="AH137" s="5" t="s">
        <v>216</v>
      </c>
      <c r="AI137" s="5" t="s">
        <v>216</v>
      </c>
      <c r="AJ137" s="5" t="s">
        <v>216</v>
      </c>
      <c r="AK137" s="5" t="s">
        <v>216</v>
      </c>
      <c r="AL137" s="5" t="s">
        <v>216</v>
      </c>
      <c r="AM137" s="5" t="s">
        <v>216</v>
      </c>
      <c r="AO137" t="s">
        <v>864</v>
      </c>
      <c r="AS137" t="s">
        <v>222</v>
      </c>
      <c r="AT137" s="4">
        <v>43850</v>
      </c>
      <c r="AU137" s="4">
        <v>43850</v>
      </c>
    </row>
    <row r="138" spans="1:47" x14ac:dyDescent="0.25">
      <c r="A138">
        <v>2019</v>
      </c>
      <c r="B138" s="4">
        <v>43739</v>
      </c>
      <c r="C138" s="4">
        <v>43830</v>
      </c>
      <c r="D138" s="21" t="s">
        <v>112</v>
      </c>
      <c r="H138" t="s">
        <v>865</v>
      </c>
      <c r="I138" t="s">
        <v>216</v>
      </c>
      <c r="J138" t="s">
        <v>113</v>
      </c>
      <c r="K138" t="s">
        <v>119</v>
      </c>
      <c r="L138" t="s">
        <v>217</v>
      </c>
      <c r="M138" t="s">
        <v>866</v>
      </c>
      <c r="N138" t="s">
        <v>700</v>
      </c>
      <c r="O138" t="s">
        <v>148</v>
      </c>
      <c r="P138" t="s">
        <v>219</v>
      </c>
      <c r="Q138" s="21" t="s">
        <v>155</v>
      </c>
      <c r="R138" t="s">
        <v>867</v>
      </c>
      <c r="S138" s="8">
        <v>71</v>
      </c>
      <c r="T138">
        <v>0</v>
      </c>
      <c r="U138" s="21" t="s">
        <v>180</v>
      </c>
      <c r="V138" t="s">
        <v>223</v>
      </c>
      <c r="W138">
        <v>9</v>
      </c>
      <c r="X138" t="s">
        <v>700</v>
      </c>
      <c r="Y138">
        <v>3</v>
      </c>
      <c r="Z138" t="s">
        <v>868</v>
      </c>
      <c r="AA138">
        <v>9</v>
      </c>
      <c r="AB138" t="s">
        <v>700</v>
      </c>
      <c r="AC138">
        <v>4200</v>
      </c>
      <c r="AD138" s="5" t="s">
        <v>217</v>
      </c>
      <c r="AE138" s="5" t="s">
        <v>216</v>
      </c>
      <c r="AF138" s="5" t="s">
        <v>216</v>
      </c>
      <c r="AH138" s="5" t="s">
        <v>216</v>
      </c>
      <c r="AI138" s="5" t="s">
        <v>216</v>
      </c>
      <c r="AJ138" s="5" t="s">
        <v>216</v>
      </c>
      <c r="AK138" s="5" t="s">
        <v>216</v>
      </c>
      <c r="AL138" s="5" t="s">
        <v>216</v>
      </c>
      <c r="AM138" s="5" t="s">
        <v>216</v>
      </c>
      <c r="AS138" t="s">
        <v>222</v>
      </c>
      <c r="AT138" s="4">
        <v>43850</v>
      </c>
      <c r="AU138" s="4">
        <v>43850</v>
      </c>
    </row>
    <row r="139" spans="1:47" x14ac:dyDescent="0.25">
      <c r="A139">
        <v>2019</v>
      </c>
      <c r="B139" s="4">
        <v>43739</v>
      </c>
      <c r="C139" s="4">
        <v>43830</v>
      </c>
      <c r="D139" s="21" t="s">
        <v>111</v>
      </c>
      <c r="E139" t="s">
        <v>869</v>
      </c>
      <c r="F139" t="s">
        <v>870</v>
      </c>
      <c r="G139" t="s">
        <v>242</v>
      </c>
      <c r="I139" t="s">
        <v>216</v>
      </c>
      <c r="J139" t="s">
        <v>113</v>
      </c>
      <c r="K139" t="s">
        <v>119</v>
      </c>
      <c r="L139" t="s">
        <v>217</v>
      </c>
      <c r="M139" t="s">
        <v>871</v>
      </c>
      <c r="N139" t="s">
        <v>119</v>
      </c>
      <c r="O139" t="s">
        <v>148</v>
      </c>
      <c r="P139" t="s">
        <v>219</v>
      </c>
      <c r="Q139" s="21" t="s">
        <v>174</v>
      </c>
      <c r="R139" t="s">
        <v>872</v>
      </c>
      <c r="S139" s="8">
        <v>406</v>
      </c>
      <c r="T139">
        <v>0</v>
      </c>
      <c r="U139" s="21" t="s">
        <v>180</v>
      </c>
      <c r="V139" t="s">
        <v>223</v>
      </c>
      <c r="W139">
        <v>11</v>
      </c>
      <c r="X139" t="s">
        <v>785</v>
      </c>
      <c r="Y139">
        <v>44</v>
      </c>
      <c r="Z139" t="s">
        <v>262</v>
      </c>
      <c r="AA139">
        <v>11</v>
      </c>
      <c r="AB139" t="s">
        <v>119</v>
      </c>
      <c r="AC139">
        <v>38260</v>
      </c>
      <c r="AD139" s="5" t="s">
        <v>217</v>
      </c>
      <c r="AE139" s="5" t="s">
        <v>216</v>
      </c>
      <c r="AF139" s="5" t="s">
        <v>216</v>
      </c>
      <c r="AH139" s="5" t="s">
        <v>216</v>
      </c>
      <c r="AI139" s="5" t="s">
        <v>216</v>
      </c>
      <c r="AJ139" s="5" t="s">
        <v>216</v>
      </c>
      <c r="AK139" s="5" t="s">
        <v>216</v>
      </c>
      <c r="AL139" s="5" t="s">
        <v>216</v>
      </c>
      <c r="AM139" s="5" t="s">
        <v>216</v>
      </c>
      <c r="AS139" t="s">
        <v>222</v>
      </c>
      <c r="AT139" s="4">
        <v>43850</v>
      </c>
      <c r="AU139" s="4">
        <v>43850</v>
      </c>
    </row>
    <row r="140" spans="1:47" x14ac:dyDescent="0.25">
      <c r="A140">
        <v>2019</v>
      </c>
      <c r="B140" s="4">
        <v>43739</v>
      </c>
      <c r="C140" s="4">
        <v>43830</v>
      </c>
      <c r="D140" s="21" t="s">
        <v>112</v>
      </c>
      <c r="H140" t="s">
        <v>873</v>
      </c>
      <c r="I140" t="s">
        <v>216</v>
      </c>
      <c r="J140" t="s">
        <v>113</v>
      </c>
      <c r="K140" t="s">
        <v>115</v>
      </c>
      <c r="L140" t="s">
        <v>217</v>
      </c>
      <c r="M140" t="s">
        <v>874</v>
      </c>
      <c r="N140" t="s">
        <v>115</v>
      </c>
      <c r="O140" t="s">
        <v>148</v>
      </c>
      <c r="P140" t="s">
        <v>219</v>
      </c>
      <c r="Q140" s="21" t="s">
        <v>163</v>
      </c>
      <c r="R140" t="s">
        <v>875</v>
      </c>
      <c r="S140" s="8">
        <v>80</v>
      </c>
      <c r="T140">
        <v>0</v>
      </c>
      <c r="U140" s="21" t="s">
        <v>180</v>
      </c>
      <c r="V140" t="s">
        <v>223</v>
      </c>
      <c r="W140">
        <v>15</v>
      </c>
      <c r="X140" t="s">
        <v>355</v>
      </c>
      <c r="Y140">
        <v>56</v>
      </c>
      <c r="Z140" t="s">
        <v>261</v>
      </c>
      <c r="AA140">
        <v>15</v>
      </c>
      <c r="AB140" t="s">
        <v>355</v>
      </c>
      <c r="AC140">
        <v>98100</v>
      </c>
      <c r="AD140" s="5" t="s">
        <v>217</v>
      </c>
      <c r="AE140" s="5" t="s">
        <v>216</v>
      </c>
      <c r="AF140" s="5" t="s">
        <v>216</v>
      </c>
      <c r="AH140" s="5" t="s">
        <v>216</v>
      </c>
      <c r="AI140" s="5" t="s">
        <v>216</v>
      </c>
      <c r="AJ140" s="5" t="s">
        <v>216</v>
      </c>
      <c r="AK140" s="5" t="s">
        <v>216</v>
      </c>
      <c r="AL140" s="5" t="s">
        <v>216</v>
      </c>
      <c r="AM140" s="5" t="s">
        <v>216</v>
      </c>
      <c r="AS140" t="s">
        <v>222</v>
      </c>
      <c r="AT140" s="4">
        <v>43850</v>
      </c>
      <c r="AU140" s="4">
        <v>43850</v>
      </c>
    </row>
    <row r="141" spans="1:47" x14ac:dyDescent="0.25">
      <c r="A141">
        <v>2019</v>
      </c>
      <c r="B141" s="4">
        <v>43739</v>
      </c>
      <c r="C141" s="4">
        <v>43830</v>
      </c>
      <c r="D141" s="21" t="s">
        <v>112</v>
      </c>
      <c r="H141" t="s">
        <v>876</v>
      </c>
      <c r="I141" t="s">
        <v>216</v>
      </c>
      <c r="J141" t="s">
        <v>113</v>
      </c>
      <c r="K141" t="s">
        <v>119</v>
      </c>
      <c r="L141" t="s">
        <v>217</v>
      </c>
      <c r="M141" t="s">
        <v>877</v>
      </c>
      <c r="N141" t="s">
        <v>119</v>
      </c>
      <c r="O141" t="s">
        <v>148</v>
      </c>
      <c r="P141" t="s">
        <v>219</v>
      </c>
      <c r="Q141" s="21" t="s">
        <v>155</v>
      </c>
      <c r="R141" t="s">
        <v>878</v>
      </c>
      <c r="S141" s="8" t="s">
        <v>879</v>
      </c>
      <c r="T141">
        <v>0</v>
      </c>
      <c r="U141" s="21" t="s">
        <v>180</v>
      </c>
      <c r="V141" t="s">
        <v>223</v>
      </c>
      <c r="W141">
        <v>11</v>
      </c>
      <c r="X141" t="s">
        <v>235</v>
      </c>
      <c r="Y141">
        <v>11</v>
      </c>
      <c r="Z141" t="s">
        <v>235</v>
      </c>
      <c r="AA141">
        <v>11</v>
      </c>
      <c r="AB141" t="s">
        <v>119</v>
      </c>
      <c r="AC141">
        <v>38300</v>
      </c>
      <c r="AD141" s="5" t="s">
        <v>217</v>
      </c>
      <c r="AE141" s="5" t="s">
        <v>216</v>
      </c>
      <c r="AF141" s="5" t="s">
        <v>216</v>
      </c>
      <c r="AH141" s="5" t="s">
        <v>216</v>
      </c>
      <c r="AI141" s="5" t="s">
        <v>216</v>
      </c>
      <c r="AJ141" s="5" t="s">
        <v>216</v>
      </c>
      <c r="AK141" s="5" t="s">
        <v>216</v>
      </c>
      <c r="AL141" s="5" t="s">
        <v>216</v>
      </c>
      <c r="AM141" s="5" t="s">
        <v>216</v>
      </c>
      <c r="AO141" t="s">
        <v>880</v>
      </c>
      <c r="AS141" t="s">
        <v>222</v>
      </c>
      <c r="AT141" s="4">
        <v>43850</v>
      </c>
      <c r="AU141" s="4">
        <v>43850</v>
      </c>
    </row>
    <row r="142" spans="1:47" x14ac:dyDescent="0.25">
      <c r="A142">
        <v>2019</v>
      </c>
      <c r="B142" s="4">
        <v>43739</v>
      </c>
      <c r="C142" s="4">
        <v>43830</v>
      </c>
      <c r="D142" s="21" t="s">
        <v>112</v>
      </c>
      <c r="H142" t="s">
        <v>881</v>
      </c>
      <c r="I142" t="s">
        <v>216</v>
      </c>
      <c r="J142" t="s">
        <v>113</v>
      </c>
      <c r="K142" t="s">
        <v>115</v>
      </c>
      <c r="L142" t="s">
        <v>217</v>
      </c>
      <c r="M142" t="s">
        <v>882</v>
      </c>
      <c r="N142" t="s">
        <v>115</v>
      </c>
      <c r="O142" t="s">
        <v>148</v>
      </c>
      <c r="P142" t="s">
        <v>219</v>
      </c>
      <c r="Q142" s="21" t="s">
        <v>155</v>
      </c>
      <c r="R142" t="s">
        <v>883</v>
      </c>
      <c r="S142" s="8">
        <v>46</v>
      </c>
      <c r="T142">
        <v>0</v>
      </c>
      <c r="U142" s="21" t="s">
        <v>180</v>
      </c>
      <c r="V142" t="s">
        <v>571</v>
      </c>
      <c r="W142">
        <v>15</v>
      </c>
      <c r="X142" t="s">
        <v>884</v>
      </c>
      <c r="Y142">
        <v>33</v>
      </c>
      <c r="Z142" t="s">
        <v>884</v>
      </c>
      <c r="AA142">
        <v>15</v>
      </c>
      <c r="AB142" t="s">
        <v>355</v>
      </c>
      <c r="AC142">
        <v>55100</v>
      </c>
      <c r="AD142" s="5" t="s">
        <v>217</v>
      </c>
      <c r="AE142" s="5" t="s">
        <v>216</v>
      </c>
      <c r="AF142" s="5" t="s">
        <v>216</v>
      </c>
      <c r="AH142" s="5" t="s">
        <v>216</v>
      </c>
      <c r="AI142" s="5" t="s">
        <v>216</v>
      </c>
      <c r="AJ142" s="5" t="s">
        <v>216</v>
      </c>
      <c r="AK142" s="5" t="s">
        <v>216</v>
      </c>
      <c r="AL142" s="5" t="s">
        <v>216</v>
      </c>
      <c r="AM142" s="5" t="s">
        <v>216</v>
      </c>
      <c r="AS142" t="s">
        <v>222</v>
      </c>
      <c r="AT142" s="4">
        <v>43850</v>
      </c>
      <c r="AU142" s="4">
        <v>43850</v>
      </c>
    </row>
    <row r="143" spans="1:47" x14ac:dyDescent="0.25">
      <c r="A143">
        <v>2019</v>
      </c>
      <c r="B143" s="4">
        <v>43739</v>
      </c>
      <c r="C143" s="4">
        <v>43830</v>
      </c>
      <c r="D143" s="21" t="s">
        <v>111</v>
      </c>
      <c r="E143" t="s">
        <v>885</v>
      </c>
      <c r="F143" t="s">
        <v>271</v>
      </c>
      <c r="G143" t="s">
        <v>271</v>
      </c>
      <c r="I143" t="s">
        <v>216</v>
      </c>
      <c r="J143" t="s">
        <v>113</v>
      </c>
      <c r="K143" t="s">
        <v>119</v>
      </c>
      <c r="L143" t="s">
        <v>217</v>
      </c>
      <c r="M143" t="s">
        <v>886</v>
      </c>
      <c r="N143" t="s">
        <v>119</v>
      </c>
      <c r="O143" t="s">
        <v>148</v>
      </c>
      <c r="P143" t="s">
        <v>219</v>
      </c>
      <c r="Q143" s="21" t="s">
        <v>155</v>
      </c>
      <c r="T143">
        <v>0</v>
      </c>
      <c r="U143" s="21" t="s">
        <v>180</v>
      </c>
      <c r="AD143" s="5" t="s">
        <v>217</v>
      </c>
      <c r="AE143" s="5" t="s">
        <v>216</v>
      </c>
      <c r="AF143" s="5" t="s">
        <v>216</v>
      </c>
      <c r="AH143" s="5" t="s">
        <v>216</v>
      </c>
      <c r="AI143" s="5" t="s">
        <v>216</v>
      </c>
      <c r="AJ143" s="5" t="s">
        <v>216</v>
      </c>
      <c r="AK143" s="5" t="s">
        <v>216</v>
      </c>
      <c r="AL143" s="5" t="s">
        <v>216</v>
      </c>
      <c r="AM143" s="5" t="s">
        <v>216</v>
      </c>
      <c r="AS143" t="s">
        <v>222</v>
      </c>
      <c r="AT143" s="4">
        <v>43850</v>
      </c>
      <c r="AU143" s="4">
        <v>43850</v>
      </c>
    </row>
    <row r="144" spans="1:47" x14ac:dyDescent="0.25">
      <c r="A144">
        <v>2019</v>
      </c>
      <c r="B144" s="4">
        <v>43739</v>
      </c>
      <c r="C144" s="4">
        <v>43830</v>
      </c>
      <c r="D144" s="21" t="s">
        <v>111</v>
      </c>
      <c r="E144" t="s">
        <v>887</v>
      </c>
      <c r="F144" t="s">
        <v>386</v>
      </c>
      <c r="G144" t="s">
        <v>215</v>
      </c>
      <c r="I144" t="s">
        <v>216</v>
      </c>
      <c r="J144" t="s">
        <v>113</v>
      </c>
      <c r="K144" t="s">
        <v>119</v>
      </c>
      <c r="L144" t="s">
        <v>217</v>
      </c>
      <c r="M144" t="s">
        <v>888</v>
      </c>
      <c r="N144" t="s">
        <v>119</v>
      </c>
      <c r="O144" t="s">
        <v>148</v>
      </c>
      <c r="P144" t="s">
        <v>219</v>
      </c>
      <c r="Q144" s="21" t="s">
        <v>155</v>
      </c>
      <c r="R144" t="s">
        <v>889</v>
      </c>
      <c r="S144" s="8">
        <v>21</v>
      </c>
      <c r="T144">
        <v>0</v>
      </c>
      <c r="U144" s="21" t="s">
        <v>180</v>
      </c>
      <c r="V144" t="s">
        <v>482</v>
      </c>
      <c r="W144">
        <v>11</v>
      </c>
      <c r="X144" t="s">
        <v>228</v>
      </c>
      <c r="Y144">
        <v>7</v>
      </c>
      <c r="Z144" t="s">
        <v>228</v>
      </c>
      <c r="AA144">
        <v>11</v>
      </c>
      <c r="AB144" t="s">
        <v>119</v>
      </c>
      <c r="AC144">
        <v>38060</v>
      </c>
      <c r="AD144" s="5" t="s">
        <v>217</v>
      </c>
      <c r="AE144" s="5" t="s">
        <v>216</v>
      </c>
      <c r="AF144" s="5" t="s">
        <v>216</v>
      </c>
      <c r="AH144" s="5" t="s">
        <v>216</v>
      </c>
      <c r="AI144" s="5" t="s">
        <v>216</v>
      </c>
      <c r="AJ144" s="5" t="s">
        <v>216</v>
      </c>
      <c r="AK144" s="5" t="s">
        <v>216</v>
      </c>
      <c r="AL144" s="5" t="s">
        <v>216</v>
      </c>
      <c r="AM144" s="5" t="s">
        <v>216</v>
      </c>
      <c r="AS144" t="s">
        <v>222</v>
      </c>
      <c r="AT144" s="4">
        <v>43850</v>
      </c>
      <c r="AU144" s="4">
        <v>43850</v>
      </c>
    </row>
    <row r="145" spans="1:47" x14ac:dyDescent="0.25">
      <c r="A145">
        <v>2019</v>
      </c>
      <c r="B145" s="4">
        <v>43739</v>
      </c>
      <c r="C145" s="4">
        <v>43830</v>
      </c>
      <c r="D145" s="21" t="s">
        <v>111</v>
      </c>
      <c r="E145" t="s">
        <v>890</v>
      </c>
      <c r="F145" t="s">
        <v>617</v>
      </c>
      <c r="G145" t="s">
        <v>314</v>
      </c>
      <c r="I145" t="s">
        <v>216</v>
      </c>
      <c r="J145" t="s">
        <v>113</v>
      </c>
      <c r="K145" t="s">
        <v>143</v>
      </c>
      <c r="L145" t="s">
        <v>217</v>
      </c>
      <c r="M145" t="s">
        <v>891</v>
      </c>
      <c r="N145" t="s">
        <v>143</v>
      </c>
      <c r="O145" t="s">
        <v>148</v>
      </c>
      <c r="P145" t="s">
        <v>219</v>
      </c>
      <c r="Q145" s="21" t="s">
        <v>155</v>
      </c>
      <c r="R145" t="s">
        <v>892</v>
      </c>
      <c r="S145" s="8">
        <v>328</v>
      </c>
      <c r="T145">
        <v>0</v>
      </c>
      <c r="U145" s="21" t="s">
        <v>180</v>
      </c>
      <c r="V145" t="s">
        <v>893</v>
      </c>
      <c r="W145">
        <v>19</v>
      </c>
      <c r="X145" t="s">
        <v>425</v>
      </c>
      <c r="Y145">
        <v>18</v>
      </c>
      <c r="Z145" t="s">
        <v>386</v>
      </c>
      <c r="AA145">
        <v>19</v>
      </c>
      <c r="AB145" t="s">
        <v>143</v>
      </c>
      <c r="AC145">
        <v>66024</v>
      </c>
      <c r="AD145" s="5" t="s">
        <v>217</v>
      </c>
      <c r="AE145" s="5" t="s">
        <v>216</v>
      </c>
      <c r="AF145" s="5" t="s">
        <v>216</v>
      </c>
      <c r="AH145" s="5" t="s">
        <v>216</v>
      </c>
      <c r="AI145" s="5" t="s">
        <v>216</v>
      </c>
      <c r="AJ145" s="5" t="s">
        <v>216</v>
      </c>
      <c r="AK145" s="5" t="s">
        <v>216</v>
      </c>
      <c r="AL145" s="5" t="s">
        <v>216</v>
      </c>
      <c r="AM145" s="5" t="s">
        <v>216</v>
      </c>
      <c r="AS145" t="s">
        <v>222</v>
      </c>
      <c r="AT145" s="4">
        <v>43850</v>
      </c>
      <c r="AU145" s="4">
        <v>43850</v>
      </c>
    </row>
    <row r="146" spans="1:47" x14ac:dyDescent="0.25">
      <c r="A146">
        <v>2019</v>
      </c>
      <c r="B146" s="4">
        <v>43739</v>
      </c>
      <c r="C146" s="4">
        <v>43830</v>
      </c>
      <c r="D146" s="21" t="s">
        <v>111</v>
      </c>
      <c r="E146" t="s">
        <v>894</v>
      </c>
      <c r="F146" t="s">
        <v>895</v>
      </c>
      <c r="G146" t="s">
        <v>394</v>
      </c>
      <c r="I146" t="s">
        <v>216</v>
      </c>
      <c r="J146" t="s">
        <v>113</v>
      </c>
      <c r="K146" t="s">
        <v>119</v>
      </c>
      <c r="L146" t="s">
        <v>217</v>
      </c>
      <c r="M146" t="s">
        <v>896</v>
      </c>
      <c r="N146" t="s">
        <v>119</v>
      </c>
      <c r="O146" t="s">
        <v>148</v>
      </c>
      <c r="P146" t="s">
        <v>219</v>
      </c>
      <c r="Q146" s="21" t="s">
        <v>155</v>
      </c>
      <c r="R146" t="s">
        <v>897</v>
      </c>
      <c r="S146" s="8" t="s">
        <v>898</v>
      </c>
      <c r="T146">
        <v>0</v>
      </c>
      <c r="U146" s="21" t="s">
        <v>180</v>
      </c>
      <c r="V146" t="s">
        <v>899</v>
      </c>
      <c r="W146">
        <v>11</v>
      </c>
      <c r="X146" t="s">
        <v>235</v>
      </c>
      <c r="Y146">
        <v>11</v>
      </c>
      <c r="Z146" t="s">
        <v>235</v>
      </c>
      <c r="AA146">
        <v>11</v>
      </c>
      <c r="AB146" t="s">
        <v>119</v>
      </c>
      <c r="AC146">
        <v>38493</v>
      </c>
      <c r="AD146" s="5" t="s">
        <v>217</v>
      </c>
      <c r="AE146" s="5" t="s">
        <v>216</v>
      </c>
      <c r="AF146" s="5" t="s">
        <v>216</v>
      </c>
      <c r="AH146" s="5" t="s">
        <v>216</v>
      </c>
      <c r="AI146" s="5" t="s">
        <v>216</v>
      </c>
      <c r="AJ146" s="5" t="s">
        <v>216</v>
      </c>
      <c r="AK146" s="5" t="s">
        <v>216</v>
      </c>
      <c r="AL146" s="5" t="s">
        <v>216</v>
      </c>
      <c r="AM146" s="5" t="s">
        <v>216</v>
      </c>
      <c r="AS146" t="s">
        <v>222</v>
      </c>
      <c r="AT146" s="4">
        <v>43850</v>
      </c>
      <c r="AU146" s="4">
        <v>43850</v>
      </c>
    </row>
    <row r="147" spans="1:47" x14ac:dyDescent="0.25">
      <c r="B147" s="4"/>
      <c r="C147" s="4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AB8:AB32">
      <formula1>Hidden_827</formula1>
    </dataValidation>
    <dataValidation type="list" allowBlank="1" showErrorMessage="1" sqref="J8:J128">
      <formula1>Hidden_29</formula1>
    </dataValidation>
    <dataValidation type="list" allowBlank="1" showErrorMessage="1" sqref="D8:D146">
      <formula1>Hidden_13</formula1>
    </dataValidation>
    <dataValidation type="list" allowBlank="1" showErrorMessage="1" sqref="K8:K118">
      <formula1>Hidden_310</formula1>
    </dataValidation>
    <dataValidation type="list" allowBlank="1" showErrorMessage="1" sqref="N8:N117">
      <formula1>Hidden_413</formula1>
    </dataValidation>
    <dataValidation type="list" allowBlank="1" showErrorMessage="1" sqref="O8:O117">
      <formula1>Hidden_514</formula1>
    </dataValidation>
    <dataValidation type="list" allowBlank="1" showErrorMessage="1" sqref="Q8:Q146">
      <formula1>Hidden_616</formula1>
    </dataValidation>
    <dataValidation type="list" allowBlank="1" showErrorMessage="1" sqref="U8:U127 U129:U146">
      <formula1>Hidden_720</formula1>
    </dataValidation>
  </dataValidations>
  <hyperlinks>
    <hyperlink ref="AQ8" r:id="rId1"/>
    <hyperlink ref="AQ9:AQ90" r:id="rId2" display="http://jumapac.com/documentos/Transparencia/2019/Fraccion 32/NADAMANIFESTAR.PDF"/>
    <hyperlink ref="AR8:AR90" r:id="rId3" display="http://jumapac.com/documentos/Transparencia/2019/Fraccion 32/NADAMANIFESTAR.PDF"/>
    <hyperlink ref="AN105" r:id="rId4"/>
    <hyperlink ref="AN106:AN117" r:id="rId5" display="http://jumapac.com/documentos/Transparencia/2019/Fraccion 32/NADAMANIFESTAR.pdf"/>
    <hyperlink ref="AP105:AR117" r:id="rId6" display="http://jumapac.com/documentos/Transparencia/2019/Fraccion 32/NADAMANIFESTAR.pdf"/>
    <hyperlink ref="AR118:AR134" r:id="rId7" display="http://jumapac.com/documentos/Transparencia/2019/Fraccion 32/NADAMANIFESTAR.pdf"/>
    <hyperlink ref="AP118:AQ134" r:id="rId8" display="http://jumapac.com/documentos/Transparencia/2019/Fraccion 32/NADAMANIFESTAR.pdf"/>
    <hyperlink ref="AN118:AN134" r:id="rId9" display="http://jumapac.com/documentos/Transparencia/2019/Fraccion 32/NADAMANIFESTAR.pdf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CONTABILIDAD2</cp:lastModifiedBy>
  <dcterms:created xsi:type="dcterms:W3CDTF">2018-05-02T14:31:08Z</dcterms:created>
  <dcterms:modified xsi:type="dcterms:W3CDTF">2020-01-23T21:07:21Z</dcterms:modified>
</cp:coreProperties>
</file>